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Egresos 31\Desktop\ADICIONAL C.P\ADICIONAL 2021\4to. TRIM\"/>
    </mc:Choice>
  </mc:AlternateContent>
  <xr:revisionPtr revIDLastSave="0" documentId="13_ncr:1_{42C0B9E5-A946-43AD-8DE5-A3F92A185FC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<sst xmlns="http://schemas.openxmlformats.org/spreadsheetml/2006/main" count="13550" uniqueCount="5667">
  <si>
    <t>CONCEPTO</t>
  </si>
  <si>
    <t>AYUDA A</t>
  </si>
  <si>
    <t>SUBSIDIO</t>
  </si>
  <si>
    <t>SECTOR
(económico o social)</t>
  </si>
  <si>
    <t>BENEFICIARIO</t>
  </si>
  <si>
    <t>CURP</t>
  </si>
  <si>
    <t>RFC</t>
  </si>
  <si>
    <t>MONTO
PAGADO</t>
  </si>
  <si>
    <t>x</t>
  </si>
  <si>
    <t>social</t>
  </si>
  <si>
    <t>JUBILADOS</t>
  </si>
  <si>
    <t>FRANCISCO JIMENEZ VEGA</t>
  </si>
  <si>
    <t>JIVF410925HGTMGR06</t>
  </si>
  <si>
    <t>JIVF410925KY9</t>
  </si>
  <si>
    <t>VIUDAS</t>
  </si>
  <si>
    <t>TERESA CARRANZA JAIME</t>
  </si>
  <si>
    <t>JACT391011MGTMRR10</t>
  </si>
  <si>
    <t>JACT391011001</t>
  </si>
  <si>
    <t>ADELAIDA AGUILAR CASTRO</t>
  </si>
  <si>
    <t>AUCA561201MGTGSD07</t>
  </si>
  <si>
    <t>AUCA5612013WA</t>
  </si>
  <si>
    <t>MA. PAZ ZUÑIGA PAREDES</t>
  </si>
  <si>
    <t>ZUPP320115MGTXRZ07</t>
  </si>
  <si>
    <t>ZUPP3201158X6</t>
  </si>
  <si>
    <t>LIDIA CORNEJO CABALLERO</t>
  </si>
  <si>
    <t>COCL670810MMNRBD08</t>
  </si>
  <si>
    <t>COCL670810001</t>
  </si>
  <si>
    <t>MA. TRINIDAD ESQUEDA LOPEZ</t>
  </si>
  <si>
    <t>EULT411025MGTSPR08</t>
  </si>
  <si>
    <t>EULT4110254X0</t>
  </si>
  <si>
    <t>MARIA ESTHER GARCIA HUERTA</t>
  </si>
  <si>
    <t>GAHE430701MMNRRS02</t>
  </si>
  <si>
    <t>GAHE430701AB1</t>
  </si>
  <si>
    <t>JOSEFINA GOMEZ GARCIA</t>
  </si>
  <si>
    <t>GOGJ400826MGTMRS01</t>
  </si>
  <si>
    <t>GOGJ400826FG9</t>
  </si>
  <si>
    <t>ELISA GONZALEZ LARA</t>
  </si>
  <si>
    <t>GOLE380720MGTNRL00</t>
  </si>
  <si>
    <t>GOLE380720AD0</t>
  </si>
  <si>
    <t>MA. JUANA GONZALEZ MEDRANO</t>
  </si>
  <si>
    <t>GOMJ530719MGTNDN09</t>
  </si>
  <si>
    <t>GOMJ530719P34</t>
  </si>
  <si>
    <t>MARIA DOLORES GUERRERO ESCAMILLA</t>
  </si>
  <si>
    <t>GUED560927MGTRSL17</t>
  </si>
  <si>
    <t>GUED560927M58</t>
  </si>
  <si>
    <t>DARIA HERNANDEZ VELAZQUEZ</t>
  </si>
  <si>
    <t>HEVD251008MGTRKR06</t>
  </si>
  <si>
    <t>HEVD2510081C6</t>
  </si>
  <si>
    <t>MARIA CARMEN HERRERA</t>
  </si>
  <si>
    <t>HEXC250716MGTRXR00</t>
  </si>
  <si>
    <t>HEXC250716GT2</t>
  </si>
  <si>
    <t>TERESA LOPEZ CASTRO</t>
  </si>
  <si>
    <t>LOCT391026MGTPSR02</t>
  </si>
  <si>
    <t>LOCT391026DQ8</t>
  </si>
  <si>
    <t>ALICIA RODRIGUEZ LOPEZ</t>
  </si>
  <si>
    <t>ROLA440325MGTDPL17</t>
  </si>
  <si>
    <t>ROLA440325GE1</t>
  </si>
  <si>
    <t>ALICIA ROSAS GONZALEZ</t>
  </si>
  <si>
    <t>ROGA540820MGTSNL07</t>
  </si>
  <si>
    <t>ROGA540820MB3</t>
  </si>
  <si>
    <t>MICAELA VARGAS TRENADO</t>
  </si>
  <si>
    <t>VATM300919MGTRRC06</t>
  </si>
  <si>
    <t>VATM300919Q2</t>
  </si>
  <si>
    <t>MARIA REFUGIO ZAMUDIO MORALES</t>
  </si>
  <si>
    <t>ZAMR190908MGTMRF03</t>
  </si>
  <si>
    <t>ZAMR1909086M3</t>
  </si>
  <si>
    <t>ESCASOS RECURSOS</t>
  </si>
  <si>
    <t>MA. GUADALUPE MONTOYA ESQUIVEL</t>
  </si>
  <si>
    <t>MOEM641013MGTNSD03</t>
  </si>
  <si>
    <t>MOEM6410144D5</t>
  </si>
  <si>
    <t>MA. GLORIA GARCIA PIÑA</t>
  </si>
  <si>
    <t>GAPG631115MGTRXL08</t>
  </si>
  <si>
    <t>GAPG631115SVA</t>
  </si>
  <si>
    <t>JUANA PLAZA ESPINOZA</t>
  </si>
  <si>
    <t>PAEJ270211MGTLSN05</t>
  </si>
  <si>
    <t>PAEJ270211M300</t>
  </si>
  <si>
    <t>JOSEFINA CASTILLO CASTILLO</t>
  </si>
  <si>
    <t>CACJ321201MMNSSS00</t>
  </si>
  <si>
    <t>CACJ321201JF8</t>
  </si>
  <si>
    <t>ALBINA MALDONADO FLORES</t>
  </si>
  <si>
    <t>MAFA420407MGTLLL05</t>
  </si>
  <si>
    <t>MAFA4204076T5</t>
  </si>
  <si>
    <t>MARIA GUADALUPE AYALA URRUTIA</t>
  </si>
  <si>
    <t>JOSEFINA REYES</t>
  </si>
  <si>
    <t>AAUG400322MGTYRD03</t>
  </si>
  <si>
    <t>AAUG400322001</t>
  </si>
  <si>
    <t>REXJ390517MGTYXS06</t>
  </si>
  <si>
    <t>REXJ390517HZ0</t>
  </si>
  <si>
    <t>MEDICAMENTO</t>
  </si>
  <si>
    <t>X</t>
  </si>
  <si>
    <t>SOCIAL</t>
  </si>
  <si>
    <t>MARIA DEL CORAL SILVA HERNANDEZ</t>
  </si>
  <si>
    <t>SIHC800705MGTLRR07</t>
  </si>
  <si>
    <t>SIHC800705ND4</t>
  </si>
  <si>
    <t>PAÑALES ADULTO</t>
  </si>
  <si>
    <t xml:space="preserve">GLORIA ALVAREZ GARCIDUEÑAS </t>
  </si>
  <si>
    <t>AAGG620119MGTLRL04</t>
  </si>
  <si>
    <t>AAGG620119C92</t>
  </si>
  <si>
    <t>JOSE ANTONIO LOPEZ RIVERA</t>
  </si>
  <si>
    <t>LORA501113HGTPVN04</t>
  </si>
  <si>
    <t>LORA501113QQ8</t>
  </si>
  <si>
    <t>ANA SELENE ANAYA GARCÍA</t>
  </si>
  <si>
    <t>AAGA880726MGTNRN03</t>
  </si>
  <si>
    <t>AAGA880726IT6</t>
  </si>
  <si>
    <t>MERCEDES MARQUEZ RAMIREZ</t>
  </si>
  <si>
    <t>MARM860817MGTRMR05</t>
  </si>
  <si>
    <t>MARM860817TM7</t>
  </si>
  <si>
    <t>ARMANDO PIZANO LAZARO</t>
  </si>
  <si>
    <t>PILA700617HGTZZR07</t>
  </si>
  <si>
    <t>PILA700617TG5</t>
  </si>
  <si>
    <t>BELEM GALINDO GONZALEZ</t>
  </si>
  <si>
    <t>GAGB890627MGTLNL05</t>
  </si>
  <si>
    <t>GAGB890627MV6</t>
  </si>
  <si>
    <t>RAQUEL JURADO CALDERON</t>
  </si>
  <si>
    <t>JUCR630616MGTRLQ11</t>
  </si>
  <si>
    <t>JUCR630616HX5</t>
  </si>
  <si>
    <t>RICARDO SEGUNDO GONZALEZ</t>
  </si>
  <si>
    <t>SEGR630220HDFGNC04</t>
  </si>
  <si>
    <t>SEGR630220IZ5</t>
  </si>
  <si>
    <t>MARIA DEL ROSARIO YANELI LUNA GONZALEZ</t>
  </si>
  <si>
    <t>LUGR950302MGTNNS05</t>
  </si>
  <si>
    <t>LUGR950302H50</t>
  </si>
  <si>
    <t>LUCIA SAMANO LULE</t>
  </si>
  <si>
    <t>SALL800330MGTMLC04</t>
  </si>
  <si>
    <t>SALL800330TT6</t>
  </si>
  <si>
    <t>LECHE/PAÑALES</t>
  </si>
  <si>
    <t>MARIA GUADALUPE MARTINEZ YEPEZ</t>
  </si>
  <si>
    <t>MAYG001009MGTRPDA0</t>
  </si>
  <si>
    <t>MAYG001009HW0</t>
  </si>
  <si>
    <t>MARIA DEL REFUGIO LUISA MARTINEZ DOMINGUEZ</t>
  </si>
  <si>
    <t>MADR830413MGTRMF03</t>
  </si>
  <si>
    <t>MADR830413QN7</t>
  </si>
  <si>
    <t>MARIA DEL CARMEN ZUÑIGA RODRIGUEZ</t>
  </si>
  <si>
    <t>ZURC000813MGTXDRA8</t>
  </si>
  <si>
    <t>ZURC000813378</t>
  </si>
  <si>
    <t>JOSE JAVIER JIMENEZ SANTOYO</t>
  </si>
  <si>
    <t>JISJ890307HGTMNV02</t>
  </si>
  <si>
    <t>JISJ890307I48</t>
  </si>
  <si>
    <t>MEDICAMENTO/LECHE/PAÑALES</t>
  </si>
  <si>
    <t>JAQUELINE MUÑOZ CERON</t>
  </si>
  <si>
    <t>MUCJ931218MGTXRQ08</t>
  </si>
  <si>
    <t>MUCJ931218TV3</t>
  </si>
  <si>
    <t xml:space="preserve">PAÑALES </t>
  </si>
  <si>
    <t>LAURA HERNANDEZ REGALADO</t>
  </si>
  <si>
    <t>HERL790911MGTRGR04</t>
  </si>
  <si>
    <t>HERL790911NZ8</t>
  </si>
  <si>
    <t>GUADALUPE GUTIERREZ PIÑA</t>
  </si>
  <si>
    <t>GUPG940803MGTTXD03</t>
  </si>
  <si>
    <t>GUPG940803NR7</t>
  </si>
  <si>
    <t>YOLANDA REGALADO RESENDIZ</t>
  </si>
  <si>
    <t>RERY680822MGTGSL04</t>
  </si>
  <si>
    <t>RERY6808227R1</t>
  </si>
  <si>
    <t>RODOLFO PATIÑO DIAZ</t>
  </si>
  <si>
    <t>PADR561220HGTTZD01</t>
  </si>
  <si>
    <t>PADR561220EY7</t>
  </si>
  <si>
    <t>MARIBEL SANCHEZ PIÑA</t>
  </si>
  <si>
    <t>SAPM740602MGTNXR05</t>
  </si>
  <si>
    <t>SAPM7406023P7</t>
  </si>
  <si>
    <t>CLARA SANDOVAL POZOS</t>
  </si>
  <si>
    <t>SAPC720907MMCNZL02</t>
  </si>
  <si>
    <t>SAPC720907B97</t>
  </si>
  <si>
    <t>GABRIELA AGUILAR RICO</t>
  </si>
  <si>
    <t>AURG880212MGTGCB00</t>
  </si>
  <si>
    <t>AURG880212BC0</t>
  </si>
  <si>
    <t>MAYRA JUANITA VALDES DELGADO</t>
  </si>
  <si>
    <t>VADM860414MGTLLY04</t>
  </si>
  <si>
    <t>VADM860414M2A</t>
  </si>
  <si>
    <t>MIRELLA MEJIA BARRERA</t>
  </si>
  <si>
    <t>MEBM821214MGTJRR03</t>
  </si>
  <si>
    <t>MEBM821214AB4</t>
  </si>
  <si>
    <t>JOSE JUAN PANIAGUA LOPEZ</t>
  </si>
  <si>
    <t>PALJ680319HDFNPN04</t>
  </si>
  <si>
    <t>PALJ680319FS7</t>
  </si>
  <si>
    <t>ESTELA CORONA GARCIA</t>
  </si>
  <si>
    <t>CXGE790227MGTRRS03</t>
  </si>
  <si>
    <t>COGX790227165</t>
  </si>
  <si>
    <t>MARIA VICTORIA HERNANDEZ SOTO</t>
  </si>
  <si>
    <t>HESV521001MGTRTC01</t>
  </si>
  <si>
    <t>HESV52100171A</t>
  </si>
  <si>
    <t>ADRIANA HERNANDEZ FLORAN</t>
  </si>
  <si>
    <t>HEFA790324MGTRLD01</t>
  </si>
  <si>
    <t>HEFA7903242W8</t>
  </si>
  <si>
    <t>PAÑALES</t>
  </si>
  <si>
    <t>MARIA DE JESUS SOLANO ROMERO</t>
  </si>
  <si>
    <t>SORJ940329MGTLMS00</t>
  </si>
  <si>
    <t>SORJ9403298X8</t>
  </si>
  <si>
    <t>MARIA LUISA OLANDES BARRERA</t>
  </si>
  <si>
    <t>OABL840323MGTLRS03</t>
  </si>
  <si>
    <t>OABL840323CK5</t>
  </si>
  <si>
    <t>ARTURO MENDOZA FLORES</t>
  </si>
  <si>
    <t>MEFA900723HGTNLR05</t>
  </si>
  <si>
    <t>MEFA900723A83</t>
  </si>
  <si>
    <t>MA. ELENA PEREA BELTRAN</t>
  </si>
  <si>
    <t>PEBE680718MGTRLL06</t>
  </si>
  <si>
    <t>PEBE680718PH2</t>
  </si>
  <si>
    <t>JUANA PARRA MAGAÑA</t>
  </si>
  <si>
    <t>PAMJ830921MGTRGN05</t>
  </si>
  <si>
    <t>PAMJ830921134</t>
  </si>
  <si>
    <t>ELSA FLORES RODRIGUEZ</t>
  </si>
  <si>
    <t>FORE740330MGTLDL06</t>
  </si>
  <si>
    <t>FORE7403308B5</t>
  </si>
  <si>
    <t>ARIANA GALVAN PINEDA</t>
  </si>
  <si>
    <t>GAPA820707MGTLNR09</t>
  </si>
  <si>
    <t>GAPA820707L27</t>
  </si>
  <si>
    <t>CLARA ROMERO GUERRERO</t>
  </si>
  <si>
    <t>ROGC400922MGTMRL09</t>
  </si>
  <si>
    <t>ROGC400922GB6</t>
  </si>
  <si>
    <t>COMPRA Y SERVICIO PIROTECNIA</t>
  </si>
  <si>
    <t>EDGAR PIÑA MARTINEZ</t>
  </si>
  <si>
    <t>PIME870116HGTXRD07</t>
  </si>
  <si>
    <t>PIME870116FK4</t>
  </si>
  <si>
    <t>TRANSPORTE</t>
  </si>
  <si>
    <t>JUAN MANUEL GARCIA RAMIREZ</t>
  </si>
  <si>
    <t>GARJ810123HMNRMN01</t>
  </si>
  <si>
    <t>GARJ8101231T4</t>
  </si>
  <si>
    <t>HOSPITALIZACIÓN</t>
  </si>
  <si>
    <t>MARIA DE JESUS LUNA CARRILLO</t>
  </si>
  <si>
    <t>LUCJ85020111M800</t>
  </si>
  <si>
    <t>LUCJ850201UE5</t>
  </si>
  <si>
    <t>MA. JUANITA RAMIREZ</t>
  </si>
  <si>
    <t>RAXJ740202MGTMXN04</t>
  </si>
  <si>
    <t>RAJU7402021G2</t>
  </si>
  <si>
    <t>APOYO ECONÓMICO</t>
  </si>
  <si>
    <t>MA. CARMEN LOPEZ VILLASEÑOR</t>
  </si>
  <si>
    <t>LOVC661114MGTPLR08</t>
  </si>
  <si>
    <t>LOVC6611146W0</t>
  </si>
  <si>
    <t>FUNERAL</t>
  </si>
  <si>
    <t>PATRICIA YEPEZ HERNANDEZ</t>
  </si>
  <si>
    <t>YEHP670112MDFPRT07</t>
  </si>
  <si>
    <t>YEHP670112NP0</t>
  </si>
  <si>
    <t>GASTOS MEDICOS</t>
  </si>
  <si>
    <t>ELIAS TRUJILLO BARAJAS</t>
  </si>
  <si>
    <t>TUBE480706HGTRRL03</t>
  </si>
  <si>
    <t>TUBE4807061C5</t>
  </si>
  <si>
    <t xml:space="preserve"> AYUDAS  A   MADRES  PADRES  SOLTERAS Y SOLTEROS </t>
  </si>
  <si>
    <t xml:space="preserve">SOCIAL </t>
  </si>
  <si>
    <t>MA. REFUGIO GONZALEZ JAIME</t>
  </si>
  <si>
    <t>GOJR711101MGTNMF04</t>
  </si>
  <si>
    <t>FRIDA YURIXHI HERNANDEZ VACA</t>
  </si>
  <si>
    <t>HEVF030524MGTRCRB7</t>
  </si>
  <si>
    <t>OLGA ARACELI ALTAMIRANO</t>
  </si>
  <si>
    <t>AAXO790515MGTKXL04</t>
  </si>
  <si>
    <t>GRIZEL CALOCA ORTEGA</t>
  </si>
  <si>
    <t>CAOG810126MMNLRR05</t>
  </si>
  <si>
    <t>ALEXIS ESPINOZA FLORES</t>
  </si>
  <si>
    <t>EIFA900101MGTSLL06</t>
  </si>
  <si>
    <t>LILIANA PACHECO CHAVEZ</t>
  </si>
  <si>
    <t>PACL710112MDFCHL07</t>
  </si>
  <si>
    <t>LUCIA TRENADO CABALLERO</t>
  </si>
  <si>
    <t>TECL781106MGTRBC08</t>
  </si>
  <si>
    <t>MARIA TRINIDAD MENDOZA PLAZA</t>
  </si>
  <si>
    <t>MEPT760120MGTNLR02</t>
  </si>
  <si>
    <t>ADRIANA AGUIRRE MARTINEZ</t>
  </si>
  <si>
    <t>AUMA680706MGTGRD03</t>
  </si>
  <si>
    <t>DULCE LUCERO DOMINGUEZ GARCIA</t>
  </si>
  <si>
    <t>DOGD950920MGTMRL07</t>
  </si>
  <si>
    <t>MAYRA ESTRELLA LOPEZ LUNA</t>
  </si>
  <si>
    <t>LOLM020302MGTPNYA9</t>
  </si>
  <si>
    <t>MARIAN REBECA ALANIS SANCHEZ</t>
  </si>
  <si>
    <t>AASM970205MGTLNR03</t>
  </si>
  <si>
    <t>ITZEL GUADALUPE LIMON NIEVES</t>
  </si>
  <si>
    <t>LINI970923MGTMVT09</t>
  </si>
  <si>
    <t>MARIANA MORA TORRES</t>
  </si>
  <si>
    <t>MOTM790902MMNRRR03</t>
  </si>
  <si>
    <t>PAULA VERONICA DIAZ ROBLES</t>
  </si>
  <si>
    <t>DIRP930629MMCZBL01</t>
  </si>
  <si>
    <t>ANGELICA ESCALANTE SOTO</t>
  </si>
  <si>
    <t>EASA751217MGTSTN02</t>
  </si>
  <si>
    <t>MARI CELA URIBE TORRES</t>
  </si>
  <si>
    <t>UITM880912MGTRRR09</t>
  </si>
  <si>
    <t>FATIMA ALBARRAN ORTIZ</t>
  </si>
  <si>
    <t>AAOF890613MGTLRT08</t>
  </si>
  <si>
    <t>KARLA TRINIDAD RODRIGUEZ MEDINA</t>
  </si>
  <si>
    <t>ROMK940627MGTDDR03</t>
  </si>
  <si>
    <t>EDITH ESCAMILLA REYES</t>
  </si>
  <si>
    <t>EARE930120MGTSYD02</t>
  </si>
  <si>
    <t>ANDREA VIRIDIANA GARCIA CHAVEZ</t>
  </si>
  <si>
    <t>GACA961113MGTRHN01</t>
  </si>
  <si>
    <t>MIRIAM ANDREA ARREOLA MARTINEZ</t>
  </si>
  <si>
    <t>AEMM950524MGTRRR12</t>
  </si>
  <si>
    <t>JAZMIN FABIOLA ZUÑIGA MONROY</t>
  </si>
  <si>
    <t>ZUMJ921230MGTXNZ04</t>
  </si>
  <si>
    <t>ANGELINA MENDOZA CERVANTES</t>
  </si>
  <si>
    <t>MECA730610MGTNRN07</t>
  </si>
  <si>
    <t>BRENDA CECILIA FLORES LOPEZ</t>
  </si>
  <si>
    <t>FOLB931122MGTLPR07</t>
  </si>
  <si>
    <t>GABRIELA MONROY GUERRERO</t>
  </si>
  <si>
    <t>MOGG910911MGTNRB08</t>
  </si>
  <si>
    <t>LILIANA GONZALEZ BERMUDEZ</t>
  </si>
  <si>
    <t>GOBL930630MMCNRL03</t>
  </si>
  <si>
    <t>MARIA MAGDALENA GARCIA MEJIA</t>
  </si>
  <si>
    <t>GAMM890909MGTRJG09</t>
  </si>
  <si>
    <t>MARIA SOLEDAD ROJAS REYES</t>
  </si>
  <si>
    <t>RORS970904MGTJYL00</t>
  </si>
  <si>
    <t>MARIA FERNANDA MEJIA CAMPOS</t>
  </si>
  <si>
    <t>MECF901111MGTJMR06</t>
  </si>
  <si>
    <t>ENEDINA ZAVALA SANCHEZ</t>
  </si>
  <si>
    <t>ZASE830904MMCVNN09</t>
  </si>
  <si>
    <t>ABIGAIL SANCHEZ REYES</t>
  </si>
  <si>
    <t>SARA920228MGTNYB08</t>
  </si>
  <si>
    <t>LUCIA RODRIGUEZ BARRERA</t>
  </si>
  <si>
    <t>ROBL820125MGTDRC05</t>
  </si>
  <si>
    <t>KARINA CHAVEZ RANGEL</t>
  </si>
  <si>
    <t>CARK951117MGTHNR00</t>
  </si>
  <si>
    <t>JUANA GONZALEZ HUERTA</t>
  </si>
  <si>
    <t>GOHJ740621MDFNRN02</t>
  </si>
  <si>
    <t>GABRIELA VEGA BELMAN</t>
  </si>
  <si>
    <t>VEBG901112MGTGLB08</t>
  </si>
  <si>
    <t>ALBA YAZMIN VERDEJO LOPEZ</t>
  </si>
  <si>
    <t>VELA830920MMNRPL05</t>
  </si>
  <si>
    <t>MARTHA DANIELA PIÑA OSORNIO</t>
  </si>
  <si>
    <t>PIOM860204MGTXSR00</t>
  </si>
  <si>
    <t>GENOVEVA ORTEGA NIEVES</t>
  </si>
  <si>
    <t>OENG750103MGTRVN08</t>
  </si>
  <si>
    <t>VIRIDIANA SAAVEDRA VENEGAS</t>
  </si>
  <si>
    <t>SAVV830201MGTVNR00</t>
  </si>
  <si>
    <t>MARIA GABRIELA PEREZ CANCHOLA</t>
  </si>
  <si>
    <t>PECG701201MDFRNB09</t>
  </si>
  <si>
    <t>GUADALUPE GARCIA HERNANDEZ</t>
  </si>
  <si>
    <t>GAHG791213MGTRRD05</t>
  </si>
  <si>
    <t>MONICA HERNANDEZ RAMIREZ</t>
  </si>
  <si>
    <t>HERM790528MGTRMN01</t>
  </si>
  <si>
    <t>LETICIA GARCIA HERNANDEZ</t>
  </si>
  <si>
    <t>GAHL880820MGTRRT01</t>
  </si>
  <si>
    <t>ZINDY CAMARILLO LLANOS</t>
  </si>
  <si>
    <t>CALZ890609MGTMLN01</t>
  </si>
  <si>
    <t>DULCE MARIA LOPEZ MEDINA</t>
  </si>
  <si>
    <t>LOMD970112MGTPDL01</t>
  </si>
  <si>
    <t>LILIAN HERNANDEZ CRUZ</t>
  </si>
  <si>
    <t>HECL850414MGTRRL09</t>
  </si>
  <si>
    <t>ROSA MARIA GARCIA MARTINEZ</t>
  </si>
  <si>
    <t>GAMR920623MGTRRS08</t>
  </si>
  <si>
    <t>PERLA YAZMIN VILLASEÑOR CASTRO</t>
  </si>
  <si>
    <t>VICP010207MGTLSRA5</t>
  </si>
  <si>
    <t>CECILIA SOTO HUITRON</t>
  </si>
  <si>
    <t>SOHC950321MGTTTC04</t>
  </si>
  <si>
    <t>SONIA ZUKEIT NAVA CHOMBO</t>
  </si>
  <si>
    <t>NACS760803MGTVHN03</t>
  </si>
  <si>
    <t>SONIA ROMERO PERALTA</t>
  </si>
  <si>
    <t>ROPS690510MGTMRN05</t>
  </si>
  <si>
    <t>MA. YOLANDA SANCHEZ CAMACHO</t>
  </si>
  <si>
    <t>SACY631130MGTNML01</t>
  </si>
  <si>
    <t>ERICA RICO POZOS</t>
  </si>
  <si>
    <t>RIPE860502MGTCZR05</t>
  </si>
  <si>
    <t>MARIA SOLEDAD GUADALUPE JIMENEZ NUÑEZ</t>
  </si>
  <si>
    <t>JINS851204MGTMXL05</t>
  </si>
  <si>
    <t>ANA GABRIELA GARCIA MARTINEZ</t>
  </si>
  <si>
    <t>GAMA870331MGTRRN06</t>
  </si>
  <si>
    <t>BLANCA MONSERRATH MIRANDA RODRIGUEZ</t>
  </si>
  <si>
    <t>MIRB900427MJCRDL06</t>
  </si>
  <si>
    <t>MARLENE GUADALUPE SARABIA PEÑA</t>
  </si>
  <si>
    <t>SAPM031212MGTRXRA3</t>
  </si>
  <si>
    <t>LUISA PACHECO ESTRADA</t>
  </si>
  <si>
    <t>PAEL971019MGTCSS02</t>
  </si>
  <si>
    <t>MARICELA AGUILAR VALENCIA</t>
  </si>
  <si>
    <t>AUVM921130MMNGLR00</t>
  </si>
  <si>
    <t>ELIZABETH CASTRO VAZQUEZ</t>
  </si>
  <si>
    <t>CAVE940319MMNSZL00</t>
  </si>
  <si>
    <t>MONICA OLIVARES CERVANTES</t>
  </si>
  <si>
    <t>OICM780426MGTLRN06</t>
  </si>
  <si>
    <t>MARIANA GUADALUPE PEREZ CHAVEZ</t>
  </si>
  <si>
    <t>PECM950911MGTRHR03</t>
  </si>
  <si>
    <t>MARIA DE JESUS LEON SANCHEZ</t>
  </si>
  <si>
    <t>LESJ871203MGTNNS09</t>
  </si>
  <si>
    <t>SAMANTA ARREDONDO GARCIA</t>
  </si>
  <si>
    <t>AEGS990105MGTRRM06</t>
  </si>
  <si>
    <t>PAULINA DEL REFUGIO HERNANDEZ ALTAMIRANO</t>
  </si>
  <si>
    <t>HEAP910206MGTRLL06</t>
  </si>
  <si>
    <t>MARIA SOLEDAD CASTRO MONTOYA</t>
  </si>
  <si>
    <t>CAMS821126MGTSNL04</t>
  </si>
  <si>
    <t>JESUS OROZCO TAPIA</t>
  </si>
  <si>
    <t>OOTJ870405HGTRPS09</t>
  </si>
  <si>
    <t>LIDIA MORENO ARREOLA</t>
  </si>
  <si>
    <t>MOAL190315MGTRRNA6</t>
  </si>
  <si>
    <t>DIANA MONSERRAT ARRIOLA LOARCA</t>
  </si>
  <si>
    <t>AILD920922MGTRRN05</t>
  </si>
  <si>
    <t>VANESSA JARDON IBARRA</t>
  </si>
  <si>
    <t>JAIV971102MGTRBN01</t>
  </si>
  <si>
    <t>MARIA GUADALUPE MELENDEZ VIDAL</t>
  </si>
  <si>
    <t>MEVG860720MGTLDD03</t>
  </si>
  <si>
    <t>ANGELA NATALIH ALANIS SANCHEZ</t>
  </si>
  <si>
    <t>AASA990803MGTLNN04</t>
  </si>
  <si>
    <t>NAYELY LOPEZ DIAZ</t>
  </si>
  <si>
    <t>LODN880515MGTPZY01</t>
  </si>
  <si>
    <t>SANDRA CRISTINA SANCHEZ RIVAS</t>
  </si>
  <si>
    <t>SARS790227MGTNVN05</t>
  </si>
  <si>
    <t>RUVID ESTEFANI VEGA BELMAN</t>
  </si>
  <si>
    <t>VEBR930504MGTGLV06</t>
  </si>
  <si>
    <t>MARIA DEL CARMEN RICO SOTO</t>
  </si>
  <si>
    <t>RISC820905MMCCTR08</t>
  </si>
  <si>
    <t>TERESA BALLESTEROS SILVA</t>
  </si>
  <si>
    <t>BAST830819MGTLLR07</t>
  </si>
  <si>
    <t>EVA OLMOS MUÑIZ</t>
  </si>
  <si>
    <t>OOME701026MMNLXV04</t>
  </si>
  <si>
    <t>AEEYN CARILLO CARILLO</t>
  </si>
  <si>
    <t>CXCA920805MMNRRY04</t>
  </si>
  <si>
    <t>MA. ALMA FLORES CASTILLO</t>
  </si>
  <si>
    <t>FOCA550117MGTLSL10</t>
  </si>
  <si>
    <t>TERESA VIRIDIANA RODRIGUEZ GALVAN</t>
  </si>
  <si>
    <t>ROGT830601MGTDLR08</t>
  </si>
  <si>
    <t>FABIOLA LUNA RAMIREZ</t>
  </si>
  <si>
    <t>LURF830609MGTNMB00</t>
  </si>
  <si>
    <t>YADIRA JAQUELINE PANIAGUA SEGURA</t>
  </si>
  <si>
    <t>PASY950808MGTNGD14</t>
  </si>
  <si>
    <t>AZUCENA OLGUIN SOLIS</t>
  </si>
  <si>
    <t>OUSA770505MGTLLZ05</t>
  </si>
  <si>
    <t>ALEJANDRA GABRIELA JUAREZ GUERRERO</t>
  </si>
  <si>
    <t>JUGA910510MDFRRL09</t>
  </si>
  <si>
    <t>BLANCA MIREYA MALDONADO SANCHEZ</t>
  </si>
  <si>
    <t>MASB870106MGTLNL09</t>
  </si>
  <si>
    <t>ROSALIA RAMIREZ ESCOBEDO</t>
  </si>
  <si>
    <t>RAER871001MGTMSS07</t>
  </si>
  <si>
    <t>MARIA CALENDARIA SANCHEZ BERMUDEZ</t>
  </si>
  <si>
    <t>SABC870915MGTNRN01</t>
  </si>
  <si>
    <t>CRISTINA MOCTEZUMA SANDOVAL</t>
  </si>
  <si>
    <t>MOSC830717MGTCNR00</t>
  </si>
  <si>
    <t>VANESSA TOVAR VEGA</t>
  </si>
  <si>
    <t>TOVV961107MGTVGN02</t>
  </si>
  <si>
    <t>MARIA GABRIELA GARCIA AGUILAR</t>
  </si>
  <si>
    <t>GAAG900510MGTRGB06</t>
  </si>
  <si>
    <t>MARIA DE LA LUZ CHAVEZ RANGEL</t>
  </si>
  <si>
    <t>CARL980913MGTHNZ02</t>
  </si>
  <si>
    <t>SANDYBELL MORENO PIÑA</t>
  </si>
  <si>
    <t>MOPS901019MGTRXN06</t>
  </si>
  <si>
    <t>MARIA LUCERO HERNANDEZ RUIZ</t>
  </si>
  <si>
    <t>HERL880506MDFRZC01</t>
  </si>
  <si>
    <t>FATIMA YURI RAMIREZ GUIDO</t>
  </si>
  <si>
    <t>RAGF840630MGTMDT05</t>
  </si>
  <si>
    <t>MARIA CONCEPCION LUNA RAMIREZ</t>
  </si>
  <si>
    <t>LURC961024MGTNMN05</t>
  </si>
  <si>
    <t>MARIA ELENA GUZMAN GONZALEZ</t>
  </si>
  <si>
    <t>GUGE870818MGTZNL03</t>
  </si>
  <si>
    <t>ANA LAURA ALVARADO CRUZ</t>
  </si>
  <si>
    <t>AACA851101MMNLRN05</t>
  </si>
  <si>
    <t>MA. EUSTOLIA NERY AVILA</t>
  </si>
  <si>
    <t>NEAE701016MMCRVS07</t>
  </si>
  <si>
    <t>MARIA GUADALUPE AGUILAR CASTRO</t>
  </si>
  <si>
    <t>AUCG860118MGTGSD05</t>
  </si>
  <si>
    <t>RAQUEL TOVAR PANIAGUA</t>
  </si>
  <si>
    <t>TOPR960104MGTVNQ07</t>
  </si>
  <si>
    <t>CLAUDIA SOTO MENDOZA</t>
  </si>
  <si>
    <t>SOMC770812MMCTNL09</t>
  </si>
  <si>
    <t>ADRIANA SOTO MENDOZA</t>
  </si>
  <si>
    <t>SOMA810417MMNTND00</t>
  </si>
  <si>
    <t>MARIA DEL CARMEN ESPINOZA MEDRANO</t>
  </si>
  <si>
    <t>EIMC851104MGTSDR05</t>
  </si>
  <si>
    <t>KARINA JAQUELINE LUNA SILES</t>
  </si>
  <si>
    <t>LUSK840714MMCNLR09</t>
  </si>
  <si>
    <t>CAROLINA GARCIA TINAJERO</t>
  </si>
  <si>
    <t>GATC910527MGTRNR01</t>
  </si>
  <si>
    <t>MARIA DE LOURDES PEREZ ESPINOSA</t>
  </si>
  <si>
    <t>PEEL880211MGTRSR00</t>
  </si>
  <si>
    <t>MILAGROS RAMIREZ HERNANDEZ</t>
  </si>
  <si>
    <t>RAHM011003MGTMRLA9</t>
  </si>
  <si>
    <t>ALMA ROSA FLORES CARMONA</t>
  </si>
  <si>
    <t xml:space="preserve">FOCA731111MGTLRL06 </t>
  </si>
  <si>
    <t>ERICKA LILIANA FLORES GALVAN</t>
  </si>
  <si>
    <t>FOGE771114MGTLLR00</t>
  </si>
  <si>
    <t>BARVARA VAZQUEZ SERRATO</t>
  </si>
  <si>
    <t>VASB000514MGTZRRA0</t>
  </si>
  <si>
    <t>DANIELA MONSERRAT FLORES AVILA</t>
  </si>
  <si>
    <t>FOAD890717MGTLVN01</t>
  </si>
  <si>
    <t>YESICA AMBRIZ CALDERON</t>
  </si>
  <si>
    <t>AICY950713MGTMLS03</t>
  </si>
  <si>
    <t>MONICA RUIZ ROSALES</t>
  </si>
  <si>
    <t>RURM981218MGTZSN02</t>
  </si>
  <si>
    <t>MARIA DEL ROSARIO ROSALES CARMONA</t>
  </si>
  <si>
    <t>ROCR801026MGTSRS09</t>
  </si>
  <si>
    <t>MINED FLORES ZAVALA</t>
  </si>
  <si>
    <t>FOZM770727MGTLVN00</t>
  </si>
  <si>
    <t>MA. ELENA ESPINOSA GAMBOA</t>
  </si>
  <si>
    <t>EIGE750611MGTSML04</t>
  </si>
  <si>
    <t xml:space="preserve">MA. GUADALUPE ZAMUDIO </t>
  </si>
  <si>
    <t>ZAJM870926MGTMMX04</t>
  </si>
  <si>
    <t>LETICIA ZAMUDIO JIMENEZ</t>
  </si>
  <si>
    <t>ZAJL750708MDFMMT06</t>
  </si>
  <si>
    <t>MARIA DE LOS ANGELES PANIAGUA COLIN</t>
  </si>
  <si>
    <t>PACA000420MGTNLNA0</t>
  </si>
  <si>
    <t>ROSIO PANIAGUA COLIN</t>
  </si>
  <si>
    <t>PACR900126MGTNLS05</t>
  </si>
  <si>
    <t>MARIA GONZALA GUEVARA TIRADO</t>
  </si>
  <si>
    <t>GUTG820206MGTVRN02</t>
  </si>
  <si>
    <t>JESSICA ORTEGA CHACON</t>
  </si>
  <si>
    <t>OECJ901123MDFRHS07</t>
  </si>
  <si>
    <t>MARIA DELIA GARCIA GARCIA</t>
  </si>
  <si>
    <t>GAGD8410602MGTRRL09</t>
  </si>
  <si>
    <t>MAYRA RUBI CALDERON PATIÑO</t>
  </si>
  <si>
    <t>CAPM920728MGTLTY09</t>
  </si>
  <si>
    <t>LOURDES BERMUDEZ POZAS</t>
  </si>
  <si>
    <t>BEPL6890106MGTRZR04</t>
  </si>
  <si>
    <t>MARIA GUADALUPE TRUJILLO TAPIA</t>
  </si>
  <si>
    <t>TUTG990412MGTRPD07</t>
  </si>
  <si>
    <t>ELVIA TINAJERO AGUILAR</t>
  </si>
  <si>
    <t>TIAE770202MDFNGL06</t>
  </si>
  <si>
    <t>MARIA JOANA DOMINGUEZ TINAJERO</t>
  </si>
  <si>
    <t>DOTJ821026MGTMNN03</t>
  </si>
  <si>
    <t>NANCI CARDENAS LEON</t>
  </si>
  <si>
    <t>CALN950723MGTRNN09</t>
  </si>
  <si>
    <t>SABINA DOMINGUEZ POZOS</t>
  </si>
  <si>
    <t>DOPS890410MGTMZB02</t>
  </si>
  <si>
    <t>MAYRA SIERRA VEGA</t>
  </si>
  <si>
    <t>SIVM940517MGTRGY07</t>
  </si>
  <si>
    <t>JUANA ACEVEDO ALBOR</t>
  </si>
  <si>
    <t>AEAJ800516MGTCLN05</t>
  </si>
  <si>
    <t>ANGELA PAOLA BUSTAMANTE BUSTOS</t>
  </si>
  <si>
    <t>BUBA840504MGTSSN06</t>
  </si>
  <si>
    <t>YOLANDA JIMENEZ LOZANO</t>
  </si>
  <si>
    <t>JILY720121MGTMZL02</t>
  </si>
  <si>
    <t>MARIBEL OROZCO ACEVEDO</t>
  </si>
  <si>
    <t>OOAM791014MGTRCR02</t>
  </si>
  <si>
    <t>ROSA MARIA HERNANDEZ VELAZQUEZ</t>
  </si>
  <si>
    <t>HEVR651026MMCRLS06</t>
  </si>
  <si>
    <t>CLARIBEL MARTINEZ MORA</t>
  </si>
  <si>
    <t>MAMC920816MGTRRL05</t>
  </si>
  <si>
    <t>LAURA YESENIA GUILLEN OROSCO</t>
  </si>
  <si>
    <t>GUOL010318MGTLRRA3</t>
  </si>
  <si>
    <t>ROCIO ADELA ORTEGA RODRIGUEZ</t>
  </si>
  <si>
    <t>OERR970516MGTRDC02</t>
  </si>
  <si>
    <t>FIDEL PADILLA PALACIOS</t>
  </si>
  <si>
    <t>PAPF920126HGTDLD08</t>
  </si>
  <si>
    <t>IRMA TRUJILLO IBARRA</t>
  </si>
  <si>
    <t>TUII740224MGTRBR01</t>
  </si>
  <si>
    <t>ORALIA RICO ROBLES</t>
  </si>
  <si>
    <t>RIRO771226MGTCBR04</t>
  </si>
  <si>
    <t>NANCY GUZMAN MONROY</t>
  </si>
  <si>
    <t>GUMN831103MGTZNN08</t>
  </si>
  <si>
    <t>MARIA LUCIA LOPEZ SERVIN</t>
  </si>
  <si>
    <t>LOSL830507MGTPRC03</t>
  </si>
  <si>
    <t>MARIA SOLEDAD CISNEROS NOYOLA</t>
  </si>
  <si>
    <t>CINS941006MGTSYL05</t>
  </si>
  <si>
    <t>ANDREA MONSERRAT HERNANDEZ FLORES</t>
  </si>
  <si>
    <t>HEFA930525MGTRLN00</t>
  </si>
  <si>
    <t>MA. GUADALUPE RODRIGUEZ</t>
  </si>
  <si>
    <t>ROCG930915MDFDLD05</t>
  </si>
  <si>
    <t>MA TRANCITO ZAMORA HERREJON</t>
  </si>
  <si>
    <t>ZAHT670812MGTMRR05</t>
  </si>
  <si>
    <t>ELIA GARCIA PANIAGUA</t>
  </si>
  <si>
    <t>GAPE740628MGTRNL05</t>
  </si>
  <si>
    <t>THALIA GARCIA PANIAGUA</t>
  </si>
  <si>
    <t>GAPT930915MGTRNH06</t>
  </si>
  <si>
    <t>YESENIA HUERTA ESTRADA</t>
  </si>
  <si>
    <t>HUEY920128MGTRSS02</t>
  </si>
  <si>
    <t>MARIA DE LA LUZ PANIAGUA CONTRERAS</t>
  </si>
  <si>
    <t>PACL840229MMCNNZ01</t>
  </si>
  <si>
    <t>CECILIA TIRADO CALDERON</t>
  </si>
  <si>
    <t>TICC770119MGTRLC03</t>
  </si>
  <si>
    <t>MA. GUADALUPE CHAVEZ GARCIA</t>
  </si>
  <si>
    <t>CAGG770203MGTHRD06</t>
  </si>
  <si>
    <t>ALMA NORMA MIRANDA REYES</t>
  </si>
  <si>
    <t>MIRA950228MGTRYL04</t>
  </si>
  <si>
    <t>MARYCRUZ FLORES CAMARGO</t>
  </si>
  <si>
    <t>FOCM900503MGTLMR00</t>
  </si>
  <si>
    <t>SANDRA MARIA ALVAREZ CAMACHO</t>
  </si>
  <si>
    <t>PENDIENTE CRENDENCIAL CON MARIA</t>
  </si>
  <si>
    <t>HORTENCIA SILVA SILVA</t>
  </si>
  <si>
    <t>SISH820619MGTLLR07</t>
  </si>
  <si>
    <t>LORENZA SILVA YAÑEZ</t>
  </si>
  <si>
    <t>SIYL831221MGTLXR00</t>
  </si>
  <si>
    <t>GRISELDA CARRILLO GARCIA</t>
  </si>
  <si>
    <t>CAGG861219MGTRRR09</t>
  </si>
  <si>
    <t>MARITSA AVILA AVILA</t>
  </si>
  <si>
    <t>AIAM040215MGTVVRA5</t>
  </si>
  <si>
    <t>MA. GUADALUPE CHAVEZ DIAZ</t>
  </si>
  <si>
    <t>CADG900901MGTHZD06</t>
  </si>
  <si>
    <t>AZUCENA VEGA MENDEZ</t>
  </si>
  <si>
    <t>VEMA910917MMCGNZ01</t>
  </si>
  <si>
    <t>GLORIA NUÑEZ ALEMAN</t>
  </si>
  <si>
    <t>NUAG900928MGTXLL07</t>
  </si>
  <si>
    <t>ARACELI VAZQUEZ RANGEL</t>
  </si>
  <si>
    <t>VARA760728MGTZNR07</t>
  </si>
  <si>
    <t>MA. GUADALUPE HERRERA PATIÑO</t>
  </si>
  <si>
    <t>HEPG741012MGTRTD11</t>
  </si>
  <si>
    <t>ROSA GARCIA HERNANDEZ</t>
  </si>
  <si>
    <t>GAHR860123MGTRRRS05</t>
  </si>
  <si>
    <t>LAURA LOPEZ MONTOYA</t>
  </si>
  <si>
    <t>LOML850604MGTPNR07</t>
  </si>
  <si>
    <t>MARGARITA GUIDO DIAZ</t>
  </si>
  <si>
    <t>GUDM910722MGTDZR02</t>
  </si>
  <si>
    <t>ANA LLELY DURAN MENDOZA</t>
  </si>
  <si>
    <t>DUMA900313MGTRNN02</t>
  </si>
  <si>
    <t>DAYANA MARIBEL ZAMUDIO LOPEZ</t>
  </si>
  <si>
    <t>ZALD950913MGTMPY07</t>
  </si>
  <si>
    <t>SELENE ROJAS DIAZ</t>
  </si>
  <si>
    <t>RODS951026MGTJZL01</t>
  </si>
  <si>
    <t>PERLA DIANA CARACHEO ORTIZ</t>
  </si>
  <si>
    <t>CAOP970423MGTRRR02</t>
  </si>
  <si>
    <t>MA. ISABEL RUIZ MARTINEZ</t>
  </si>
  <si>
    <t>RUMI801025MGTZRS01</t>
  </si>
  <si>
    <t>CLARA LISET MARTINEZ REYES</t>
  </si>
  <si>
    <t>MARC980702MGTRYL00</t>
  </si>
  <si>
    <t>ALICIA KASSANDRA HERNANDEZ RAMIREZ</t>
  </si>
  <si>
    <t>HERA010802MGTRMLA0</t>
  </si>
  <si>
    <t>MARISELA MAYA CHOMBO</t>
  </si>
  <si>
    <t>MACM871228MGTYHR08</t>
  </si>
  <si>
    <t>MANUELA GOMEZ MARTINEZ</t>
  </si>
  <si>
    <t>GOMM920109MGTMRN02</t>
  </si>
  <si>
    <t>GUADALUPE MARILI MARTINEZ TORRES</t>
  </si>
  <si>
    <t>MATG930415MGTRRD01</t>
  </si>
  <si>
    <t>ESMERALDA MARTINEZ PIÑA</t>
  </si>
  <si>
    <t>MAPE840825MGTRXS00</t>
  </si>
  <si>
    <t>MARIA DE LA LUZ CHAVEZ ARELLANO</t>
  </si>
  <si>
    <t>CAAL010106MGTHRZA8</t>
  </si>
  <si>
    <t>ANGELICA BALLESTEROS OLIVARES</t>
  </si>
  <si>
    <t>BAOA870506MGTLLN04</t>
  </si>
  <si>
    <t>MARIA GUADALUPE PLAZA LOA</t>
  </si>
  <si>
    <t>PALG861009MGTLXD05</t>
  </si>
  <si>
    <t>AMELIA ESPINOZA MEDRANO</t>
  </si>
  <si>
    <t>EIMA831127MGTSDM02</t>
  </si>
  <si>
    <t>ANDREINA CAMACHO LISAMA</t>
  </si>
  <si>
    <t>CALA930511MGTMSN06</t>
  </si>
  <si>
    <t>ANA CECILIA RUIZ GARCIA</t>
  </si>
  <si>
    <t>RUGA020906MGTZRNA5</t>
  </si>
  <si>
    <t>PAQUETE DE AVES DE POSTURA (MI PATIO PRODUCTIVO)</t>
  </si>
  <si>
    <t>GUADALUPE PINEDA</t>
  </si>
  <si>
    <t>PIXG851212MGTNXD05</t>
  </si>
  <si>
    <t>PIGU851212DF1</t>
  </si>
  <si>
    <t>JOSE ALBERTO OLVERA TAPIA</t>
  </si>
  <si>
    <t>OETA030920HGTLPLA4</t>
  </si>
  <si>
    <t>OETA030920LL6</t>
  </si>
  <si>
    <t>JOSEFINA CABALLERO MONTOYA</t>
  </si>
  <si>
    <t>CAMJ700118MGTBNS04</t>
  </si>
  <si>
    <t>CAMJ700118574</t>
  </si>
  <si>
    <t>MARIA DEL REFUGIO MORENO ACEVEDO</t>
  </si>
  <si>
    <t>MOAR870606MGTRCF05</t>
  </si>
  <si>
    <t>MOAR8706065C7</t>
  </si>
  <si>
    <t>PATRICIA ARCE ACEVEDO</t>
  </si>
  <si>
    <t>AEAP690107MGTRCT01</t>
  </si>
  <si>
    <t>AEAP690107TQ7</t>
  </si>
  <si>
    <t>REYNA MARTINEZ RAMOS</t>
  </si>
  <si>
    <t>MARR600105MGTRMY05</t>
  </si>
  <si>
    <t>MARR6001056I5</t>
  </si>
  <si>
    <t>SARAI MORALES ARCE</t>
  </si>
  <si>
    <t>MOAS920917MGTRRR06</t>
  </si>
  <si>
    <t>MOAS920917EF1</t>
  </si>
  <si>
    <t>ANA EUNICE RAMIREZ ESCAMILLA</t>
  </si>
  <si>
    <t>RAEA900202MGTMSN03</t>
  </si>
  <si>
    <t>RAEA900202857</t>
  </si>
  <si>
    <t>ARACELI GUERRERO VIEYRA</t>
  </si>
  <si>
    <t>GUVA830307MGTRYR04</t>
  </si>
  <si>
    <t>GUVA830307UE3</t>
  </si>
  <si>
    <t>ARACELI PINTOR GARCIA</t>
  </si>
  <si>
    <t>PIGA751107MGTNRR02</t>
  </si>
  <si>
    <t>PIGA751107KE5</t>
  </si>
  <si>
    <t>DOMENICA PATRICIA HERNANDEZ AGUILAR</t>
  </si>
  <si>
    <t>HEAD820702MGTRGM00</t>
  </si>
  <si>
    <t>HEAD820702SF7</t>
  </si>
  <si>
    <t>MARIA SOCORRO GUTIERREZ REYES</t>
  </si>
  <si>
    <t>GURS791105MGTTYC05</t>
  </si>
  <si>
    <t>GURS791105CL6</t>
  </si>
  <si>
    <t>ALICIA TIRADO HERNANDEZ</t>
  </si>
  <si>
    <t>TIHA641103MGTRRL03</t>
  </si>
  <si>
    <t>TIHA641103Q98</t>
  </si>
  <si>
    <t>ANGELA MUÑIZ FLOREZ</t>
  </si>
  <si>
    <t>MUFA540219MGTXLN01</t>
  </si>
  <si>
    <t>MUFA540219IU8</t>
  </si>
  <si>
    <t>MARIA AZUCENA RODRIGUEZ ESCAMILLA</t>
  </si>
  <si>
    <t>ROEA801102MGTDSZ07</t>
  </si>
  <si>
    <t>ROEA801102NU2</t>
  </si>
  <si>
    <t>MAYRA GARCIA LOPEZ</t>
  </si>
  <si>
    <t>GALM920607MGTRPY08</t>
  </si>
  <si>
    <t>GALM920607723</t>
  </si>
  <si>
    <t>MIRIAM ALCANTARA SILVA</t>
  </si>
  <si>
    <t>AASM920929MGTLLR11</t>
  </si>
  <si>
    <t>AASM9209295D7</t>
  </si>
  <si>
    <t>TERESA ESCAMILLA ESPARZA</t>
  </si>
  <si>
    <t>EAET630630MGTSSR02</t>
  </si>
  <si>
    <t>EAET630630PB5</t>
  </si>
  <si>
    <t>YESENIA CHAVEZ VEGA</t>
  </si>
  <si>
    <t>CAVY860217MGTHGS08</t>
  </si>
  <si>
    <t>CAVY8602172S3</t>
  </si>
  <si>
    <t>ADRIANA ROSALES SOTO</t>
  </si>
  <si>
    <t>ROSA860519MGTSTD09</t>
  </si>
  <si>
    <t>ROSA8605193Q5</t>
  </si>
  <si>
    <t>MA DE JESUS ALEJANDRA REYEZ GONZALEZ</t>
  </si>
  <si>
    <t>REGJ720424MGTYNS01</t>
  </si>
  <si>
    <t>REGJ720424KN0</t>
  </si>
  <si>
    <t>MA. CARMEN RAMOS MANDUJANO</t>
  </si>
  <si>
    <t>RAMC560716MGTMNR01</t>
  </si>
  <si>
    <t>RAMC560716AT0</t>
  </si>
  <si>
    <t>MANUEL SANDOVAL MARQUEZ</t>
  </si>
  <si>
    <t>SAMM010918HGTNRNA8</t>
  </si>
  <si>
    <t>SAMM010918RC0</t>
  </si>
  <si>
    <t>MARIA DE LA CRUZ SANDOVAL MARQUEZ</t>
  </si>
  <si>
    <t>SARC740828MGTNMR05</t>
  </si>
  <si>
    <t>SAMC740828AK8</t>
  </si>
  <si>
    <t>MARIANA CAMPOS GARCIA</t>
  </si>
  <si>
    <t>CAGM530912MGTMRR08</t>
  </si>
  <si>
    <t>CAGM530912UA3</t>
  </si>
  <si>
    <t>ANGELICA MARIA CANO GONZALEZ</t>
  </si>
  <si>
    <t>CXGA000922MGTNNNA9</t>
  </si>
  <si>
    <t>CAGX000922A16</t>
  </si>
  <si>
    <t>AUSTREBERTA GUIJOSA SANTILLAN</t>
  </si>
  <si>
    <t>GUSA561118MGTJNS06</t>
  </si>
  <si>
    <t>GUSA561118JX9</t>
  </si>
  <si>
    <t>MA. CANDELARIA ROSALES MEJIA</t>
  </si>
  <si>
    <t>ROMC581120MGTSJN04</t>
  </si>
  <si>
    <t>ROMC581120CZA</t>
  </si>
  <si>
    <t>MARTINA SANTILLAN SANDOVAL</t>
  </si>
  <si>
    <t>SASM570912MGTNNR07</t>
  </si>
  <si>
    <t>SASM570912PI2</t>
  </si>
  <si>
    <t>DARIO CARRILLO MEDINA</t>
  </si>
  <si>
    <t>CAMD940706HGTRDR04</t>
  </si>
  <si>
    <t>CAMD940606I56</t>
  </si>
  <si>
    <t>EMMA PARDO RODRIGUEZ</t>
  </si>
  <si>
    <t>PARE620706MGTRDM07</t>
  </si>
  <si>
    <t>PARE620706UP1</t>
  </si>
  <si>
    <t>ERANDY LOPEZ ARRIAGA</t>
  </si>
  <si>
    <t>LOAE911204MGTPRR04</t>
  </si>
  <si>
    <t>LOAE911204PW9</t>
  </si>
  <si>
    <t>JORGE RUIZ LUNA</t>
  </si>
  <si>
    <t>RULJ780629HGTZNR05</t>
  </si>
  <si>
    <t>RULJ7806292E8</t>
  </si>
  <si>
    <t>LUCINA MEDINA GARCIA</t>
  </si>
  <si>
    <t>MEGL640630MGTDRC02</t>
  </si>
  <si>
    <t>MEGL640630P79</t>
  </si>
  <si>
    <t>MA. GUADALUPE MEDINA MARTINEZ</t>
  </si>
  <si>
    <t>MEMG551211MGTDRD02</t>
  </si>
  <si>
    <t>MEMG551211D63</t>
  </si>
  <si>
    <t>MARIA CONCEPCION PIÑA RODRIGUEZ</t>
  </si>
  <si>
    <t>PIRC890627MGTXDN01</t>
  </si>
  <si>
    <t>PIRC8906272A6</t>
  </si>
  <si>
    <t>MARIA DEL CARMEN VILLELA GONZALEZ</t>
  </si>
  <si>
    <t>VIGC650716MMCLNR09</t>
  </si>
  <si>
    <t>VIGC650716856</t>
  </si>
  <si>
    <t>MARICELA PEREZ MANDUJANO</t>
  </si>
  <si>
    <t>PEMM620429MGTRNR03</t>
  </si>
  <si>
    <t>PEMM620429MR2</t>
  </si>
  <si>
    <t>ANTONIA ROSALIA RODRIGUEZ MORALES</t>
  </si>
  <si>
    <t>ROMA620829MGTDRN06</t>
  </si>
  <si>
    <t>ROMA6208298W5</t>
  </si>
  <si>
    <t>CATALINA MORA SOTO</t>
  </si>
  <si>
    <t>MOSC500309MGTRTT03</t>
  </si>
  <si>
    <t>MOSC500309GS2</t>
  </si>
  <si>
    <t>ESPERANZA ORTIZ CASTILLO</t>
  </si>
  <si>
    <t>OICE630801MGTRSS01</t>
  </si>
  <si>
    <t>OICE630801Q77</t>
  </si>
  <si>
    <t>JOSE MIGUEL HERNANDEZ GARCIA</t>
  </si>
  <si>
    <t>HEGM880106HGTRRG01</t>
  </si>
  <si>
    <t>HEGM880106HH9</t>
  </si>
  <si>
    <t>MA. CARMEN YBARRA BAUTISTA</t>
  </si>
  <si>
    <t>YABC561102MGTBTR08</t>
  </si>
  <si>
    <t>YABC561102JV5</t>
  </si>
  <si>
    <t>MA. MARTA CONSUELO YBARRA GARCIA</t>
  </si>
  <si>
    <t>YAGM561226MGTBRR09</t>
  </si>
  <si>
    <t>YAGM561226KD7</t>
  </si>
  <si>
    <t>MANUEL TRUJILLO HERNANDEZ</t>
  </si>
  <si>
    <t>TUHM561113HGTRRN04</t>
  </si>
  <si>
    <t>TUHM561113H26</t>
  </si>
  <si>
    <t>PATRICIA GONZALEZ SANCHEZ</t>
  </si>
  <si>
    <t>GOSP970105MMCNNT01</t>
  </si>
  <si>
    <t>GOSP970105IX3</t>
  </si>
  <si>
    <t>LETICIA RODRIGUEZ MANDUJANO</t>
  </si>
  <si>
    <t>ROML820303MGTDNT01</t>
  </si>
  <si>
    <t>ROML820303PLA</t>
  </si>
  <si>
    <t>MARIA GALVAN RAMIREZ</t>
  </si>
  <si>
    <t>GARM560912MGTLMR04</t>
  </si>
  <si>
    <t>GARM560912CTA</t>
  </si>
  <si>
    <t>MARIA GUADALUPE RODRIGUEZ MANDUJANO</t>
  </si>
  <si>
    <t>ROMG840928MGTDND00</t>
  </si>
  <si>
    <t>ROMG840928T67</t>
  </si>
  <si>
    <t>MARIA JOVITA SALGADO CISNEROS</t>
  </si>
  <si>
    <t>SACJ820508MGTLSV01</t>
  </si>
  <si>
    <t>SACJ820508IA2</t>
  </si>
  <si>
    <t>PATRICIA JUAREZ CAMARGO</t>
  </si>
  <si>
    <t>JUCP950510MGTRMT07</t>
  </si>
  <si>
    <t>JUCP950510LH1</t>
  </si>
  <si>
    <t>YULIANA MEDINA BERMEJO</t>
  </si>
  <si>
    <t>MEBY820126MGTDRL04</t>
  </si>
  <si>
    <t>MEBY820126EI2</t>
  </si>
  <si>
    <t>LUCIA CASTRO GIRON</t>
  </si>
  <si>
    <t>CAGL780505MGTSRC00</t>
  </si>
  <si>
    <t>CAGL780505458</t>
  </si>
  <si>
    <t>JOSE ISIDRO RAMIREZ MONROY</t>
  </si>
  <si>
    <t>RAMI610211HGTMNS09</t>
  </si>
  <si>
    <t>RAMI610211LL6</t>
  </si>
  <si>
    <t>MARIA DE LOS ANGELES LUNA DEANDA</t>
  </si>
  <si>
    <t>LUDA861101MGTNNN01</t>
  </si>
  <si>
    <t>LUDA861101JA9</t>
  </si>
  <si>
    <t>ARMANDO MARTINEZ MENDOZA</t>
  </si>
  <si>
    <t>MAMA740511HGTRNR04</t>
  </si>
  <si>
    <t>MAMA740511GC3</t>
  </si>
  <si>
    <t>FERNANDO MALDONADO RAMIREZ</t>
  </si>
  <si>
    <t>MARF380531HGTLMR06</t>
  </si>
  <si>
    <t>MARF380531EZ4</t>
  </si>
  <si>
    <t>MA DEL CARMEN SERRANO LOPEZ</t>
  </si>
  <si>
    <t>SELC690304MGTRPR16</t>
  </si>
  <si>
    <t>SELC69030485A</t>
  </si>
  <si>
    <t>MARIA ELENA TOVAR HERRERA</t>
  </si>
  <si>
    <t>TOHE730407MGTVRL06</t>
  </si>
  <si>
    <t>TOHE7304077S8</t>
  </si>
  <si>
    <t>SILVIA AGUILAR CASTRO</t>
  </si>
  <si>
    <t>AUCS730703MGTGSL08</t>
  </si>
  <si>
    <t>AUCS730703DG8</t>
  </si>
  <si>
    <t>SILVIA TORRES RUIZ</t>
  </si>
  <si>
    <t>TORS890729MGTRZL00</t>
  </si>
  <si>
    <t>TORS8907296G3</t>
  </si>
  <si>
    <t>TOMASA MARTINEZ JIMENEZ</t>
  </si>
  <si>
    <t>MAJT530812MGTRMM03</t>
  </si>
  <si>
    <t>MAJT5308125V9</t>
  </si>
  <si>
    <t>ENGRACIA SAAVEDRA ORTIZ</t>
  </si>
  <si>
    <t>SAOE590203MGTVRN03</t>
  </si>
  <si>
    <t>SAOE5902034B2</t>
  </si>
  <si>
    <t>FELIPA LEYVA JAIME</t>
  </si>
  <si>
    <t>LEJF550823MGTYML01</t>
  </si>
  <si>
    <t>LEJF550823Q17</t>
  </si>
  <si>
    <t>NORMA VEGA CABALLERO</t>
  </si>
  <si>
    <t>VECN780104MGTGBR04</t>
  </si>
  <si>
    <t>VECN780104R5A</t>
  </si>
  <si>
    <t>ANGELINA GARCIA ALANIS</t>
  </si>
  <si>
    <t>GAAA720118MGTRLN04</t>
  </si>
  <si>
    <t>GAAA720118167</t>
  </si>
  <si>
    <t>MA. ROSARIO GARCIA ALANIS</t>
  </si>
  <si>
    <t>GAAR630917MGTRLS08</t>
  </si>
  <si>
    <t>GAAR630917LX9</t>
  </si>
  <si>
    <t>ANTONIA HERNANDEZ LOPEZ</t>
  </si>
  <si>
    <t>HELA370914MGTRPN01</t>
  </si>
  <si>
    <t>HELA370914CK3</t>
  </si>
  <si>
    <t>MARIA GUADALUPE JUAREZ ROSAS</t>
  </si>
  <si>
    <t>JURG961011MGTRSD05</t>
  </si>
  <si>
    <t>JURG961011CS5</t>
  </si>
  <si>
    <t>MARISOL HERNANDEZ DELGADO</t>
  </si>
  <si>
    <t>HEDM970919MGTRLR05</t>
  </si>
  <si>
    <t>HEDM970919820</t>
  </si>
  <si>
    <t>REFUGIO EDITH PASINDO MORALES</t>
  </si>
  <si>
    <t>PAMR940319MGTSRF08</t>
  </si>
  <si>
    <t>PAMR940319313</t>
  </si>
  <si>
    <t>ALMA ROSA RUIZ JIMENEZ</t>
  </si>
  <si>
    <t>RUJA750512MDFZML01</t>
  </si>
  <si>
    <t>RUJA7505126T7</t>
  </si>
  <si>
    <t>CECILIA VILLANUEVA LEDESMA</t>
  </si>
  <si>
    <t>VILC621031MGTLDC00</t>
  </si>
  <si>
    <t>VILC621031IQ1</t>
  </si>
  <si>
    <t>FRANCISCO MORA GOMEZ</t>
  </si>
  <si>
    <t>MOGF560929HGTRMR00</t>
  </si>
  <si>
    <t>MOGF560929MT1</t>
  </si>
  <si>
    <t>HORTENSIA MORA ROJAS</t>
  </si>
  <si>
    <t>MORH850318MGTRJR06</t>
  </si>
  <si>
    <t>MORH850318P19</t>
  </si>
  <si>
    <t>MA. AMPARO AGUILAR ACEVEDO</t>
  </si>
  <si>
    <t>AUAA560107MGTGCM09</t>
  </si>
  <si>
    <t>AUAA560107GJA</t>
  </si>
  <si>
    <t>MA. DE LA LUS GARCIA AGUILAR</t>
  </si>
  <si>
    <t>GAAL721016MGTRGS08</t>
  </si>
  <si>
    <t>GAAL7210165G4</t>
  </si>
  <si>
    <t>REYNA DURAN JIMENEZ</t>
  </si>
  <si>
    <t>DUJR590219MGTRMY04</t>
  </si>
  <si>
    <t>DUJR590219JK1</t>
  </si>
  <si>
    <t>ROSALINA TORRES VILLANUEVA</t>
  </si>
  <si>
    <t>TOVR730310MGTRLS04</t>
  </si>
  <si>
    <t>TOVR730310SA1</t>
  </si>
  <si>
    <t>ROSALINDA MANDUJANO SAAVEDRA</t>
  </si>
  <si>
    <t>MASR600214MGTNVS00</t>
  </si>
  <si>
    <t>MASR600214RZ6</t>
  </si>
  <si>
    <t>MARICRUZ GARCIA GARCIA</t>
  </si>
  <si>
    <t>GAGM900215MGTRRR09</t>
  </si>
  <si>
    <t>GAGM900215S81</t>
  </si>
  <si>
    <t>OLGA LIDIA JASSO HERNANDEZ</t>
  </si>
  <si>
    <t>JAHO720309MGTSRL05</t>
  </si>
  <si>
    <t>JAHO720309MA0</t>
  </si>
  <si>
    <t>HERLINDA RUIZ LUNA</t>
  </si>
  <si>
    <t>RULH640216MGTZNR02</t>
  </si>
  <si>
    <t>RULH640216LB4</t>
  </si>
  <si>
    <t>HILARIA OLVERA CAMARGO</t>
  </si>
  <si>
    <t>OECH481021MMNLML00</t>
  </si>
  <si>
    <t>OECH481021IY5</t>
  </si>
  <si>
    <t>HUMBERTO GONZALEZ LOPEZ</t>
  </si>
  <si>
    <t>GOLH560910HGTNPM06</t>
  </si>
  <si>
    <t>GOLH5609103J3</t>
  </si>
  <si>
    <t>JOSE GONZALEZ MEDINA</t>
  </si>
  <si>
    <t>GOMJ830301HGTNDS05</t>
  </si>
  <si>
    <t>GOMJ830301E94</t>
  </si>
  <si>
    <t>JUANA ORDOÑEZ LOPEZ</t>
  </si>
  <si>
    <t>OOLJ610403MGTRPN05</t>
  </si>
  <si>
    <t>OOLJ610403FP2</t>
  </si>
  <si>
    <t>JUANITA OLVERA GONZALEZ</t>
  </si>
  <si>
    <t>OEGJ660214MGTLNN07</t>
  </si>
  <si>
    <t>OEGJ6602148G6</t>
  </si>
  <si>
    <t>LAURA CARRILLO CASTRO</t>
  </si>
  <si>
    <t>CACL810706MDFRSR04</t>
  </si>
  <si>
    <t>CACL660214DT6</t>
  </si>
  <si>
    <t>LORENA TOVAR MARTINEZ</t>
  </si>
  <si>
    <t>TOML911203MGTVRR04</t>
  </si>
  <si>
    <t>TOML911203518</t>
  </si>
  <si>
    <t>LUIS ANTONIO GARCIA ORDOÑEZ</t>
  </si>
  <si>
    <t>GAOL690117HDFRRS06</t>
  </si>
  <si>
    <t>GAOL690117192</t>
  </si>
  <si>
    <t>MARIA ALICIA SOLIS JAIME</t>
  </si>
  <si>
    <t>SOJA680622MGTLML03</t>
  </si>
  <si>
    <t>SOJA680622695</t>
  </si>
  <si>
    <t>MARIA CONCEPCION AGUILAR SAAVEDRA</t>
  </si>
  <si>
    <t>AUSC870325MGTGVN03</t>
  </si>
  <si>
    <t>AUSC8703251B2</t>
  </si>
  <si>
    <t>MARIA DE JESUS ARRIOLA RUIZ</t>
  </si>
  <si>
    <t>AIRJ870819MGTRZS00</t>
  </si>
  <si>
    <t>AIRJ870819PR4</t>
  </si>
  <si>
    <t>NOEMI JASSO HERRERA</t>
  </si>
  <si>
    <t>JAHN870810MGTSRM09</t>
  </si>
  <si>
    <t>JAHN8708105U3</t>
  </si>
  <si>
    <t>OLGA GONZALEZ OLVERA</t>
  </si>
  <si>
    <t>GOOO660829MGTNLL01</t>
  </si>
  <si>
    <t>GOOO660829PE7</t>
  </si>
  <si>
    <t>PATRICIA MENDOZA TORRES</t>
  </si>
  <si>
    <t>METP920531MGTNRT05</t>
  </si>
  <si>
    <t>METP920531D89</t>
  </si>
  <si>
    <t>SILVIA MENDOZA OLVERA</t>
  </si>
  <si>
    <t>MEOS910402MGTNLL00</t>
  </si>
  <si>
    <t>MEOS910402NNA</t>
  </si>
  <si>
    <t>SILVIA POLO LEAL</t>
  </si>
  <si>
    <t>POLS851115MPLLLL05</t>
  </si>
  <si>
    <t>POLS851115BHA</t>
  </si>
  <si>
    <t>SOCORRO RUIZ ARELLANO</t>
  </si>
  <si>
    <t>RUAS790501MGTZRC09</t>
  </si>
  <si>
    <t>RUAS790501FV5</t>
  </si>
  <si>
    <t>ARACELI FLORES ESTRADA</t>
  </si>
  <si>
    <t>FOEA721104MDFLSR06</t>
  </si>
  <si>
    <t>FOEA7211047P5</t>
  </si>
  <si>
    <t>CONSUELO PATRICIA HEREDIA ESTRADA</t>
  </si>
  <si>
    <t>HEEC680801MGTRSN12</t>
  </si>
  <si>
    <t>HEEC6808015BA</t>
  </si>
  <si>
    <t>ERASMO PEREZ GONZALEZ</t>
  </si>
  <si>
    <t>PEGE931101HGTRNR07</t>
  </si>
  <si>
    <t>PEGE931101CN8</t>
  </si>
  <si>
    <t>MA. ISABEL GUIDO ROMERO</t>
  </si>
  <si>
    <t>GURI590115MGTDMS06</t>
  </si>
  <si>
    <t>GURI590115MA7</t>
  </si>
  <si>
    <t>MA. MARGARITA PIÑA BRITO</t>
  </si>
  <si>
    <t>PIBM680319MGTXRR04</t>
  </si>
  <si>
    <t>PIBM680319RC8</t>
  </si>
  <si>
    <t>MA. SOLEDAD GOMEZ MONTALVO</t>
  </si>
  <si>
    <t>GOMS580619MGTMNL06</t>
  </si>
  <si>
    <t>GOMS580619MJ1</t>
  </si>
  <si>
    <t>MARIA DEL CARMEN CARRILLO DURAN</t>
  </si>
  <si>
    <t>CADC840905MGTRRR04</t>
  </si>
  <si>
    <t>CADC840905MP1</t>
  </si>
  <si>
    <t>MARICRUZ REYES GARCIA</t>
  </si>
  <si>
    <t>REGM900719MGTYRR09</t>
  </si>
  <si>
    <t>REGM900719865</t>
  </si>
  <si>
    <t>OLIVIA HEREDIA ESTRADA</t>
  </si>
  <si>
    <t>HEEO570215MGTRSL02</t>
  </si>
  <si>
    <t>HEEO570215IM5</t>
  </si>
  <si>
    <t>SILVIA EUGENIA CARRILLO DURAN</t>
  </si>
  <si>
    <t>CADS810320MGTRRL00</t>
  </si>
  <si>
    <t>CADS810320TS3</t>
  </si>
  <si>
    <t>YANELI GONZALEZ BARAJAS</t>
  </si>
  <si>
    <t>GOBY790528MGTNRN00</t>
  </si>
  <si>
    <t>GOBY790528KE2</t>
  </si>
  <si>
    <t>EVANGELINA ESTRADA PANIAGUA</t>
  </si>
  <si>
    <t>EAPE650419MGTSNV07</t>
  </si>
  <si>
    <t>EAPE650419UV1</t>
  </si>
  <si>
    <t>FAVIOLA MIRANDA REYES</t>
  </si>
  <si>
    <t>MIRF850620MGTRYV08</t>
  </si>
  <si>
    <t>MIRF850620J96</t>
  </si>
  <si>
    <t>GABINA CASTRO LUNA</t>
  </si>
  <si>
    <t>CALG571227MGTSNB02</t>
  </si>
  <si>
    <t>CALG571127CP6</t>
  </si>
  <si>
    <t>GABRIELA BALLESTEROS VEGA</t>
  </si>
  <si>
    <t>BAVG830415MGTLGB00</t>
  </si>
  <si>
    <t>BAVG830415IEA</t>
  </si>
  <si>
    <t>GABRIELA RUIZ GARCIA</t>
  </si>
  <si>
    <t>RUGG690324MGTZRB00</t>
  </si>
  <si>
    <t>RUGG690324JH9</t>
  </si>
  <si>
    <t>GLORIA ALVAREZ CANTELLAN</t>
  </si>
  <si>
    <t>AACG560803MGTLNL07</t>
  </si>
  <si>
    <t>AACG560803PF0</t>
  </si>
  <si>
    <t>IMELDA PEREZ MARTINEZ</t>
  </si>
  <si>
    <t>PEMI670926MGTRRM08</t>
  </si>
  <si>
    <t>PEMI6709267J3</t>
  </si>
  <si>
    <t>MA DOLORES MARAVILLA BALLESTEROS</t>
  </si>
  <si>
    <t>MABD730527MGTRLL03</t>
  </si>
  <si>
    <t>MABD730527RZ0</t>
  </si>
  <si>
    <t>MA. GUADALUPE GARCIA BARRIENTOS</t>
  </si>
  <si>
    <t>GABG840803MGTRRD08</t>
  </si>
  <si>
    <t>GABG840803JV8</t>
  </si>
  <si>
    <t>MA. TRANCITO ZAMORA HERREJON</t>
  </si>
  <si>
    <t>ZAHT670812RH0</t>
  </si>
  <si>
    <t>MARIA CONCEPCION HERNANDEZ VEGA</t>
  </si>
  <si>
    <t>HEVC820621MGTRGN00</t>
  </si>
  <si>
    <t>HEVC8206216C4</t>
  </si>
  <si>
    <t>MARIA FERNANDA COSS HERNANDEZ</t>
  </si>
  <si>
    <t>COHF890306MGTSRR07</t>
  </si>
  <si>
    <t>COHF890306JX7</t>
  </si>
  <si>
    <t>MARIA GUADALUPE ALVAREZ PEREZ</t>
  </si>
  <si>
    <t>AAPG870330MGTLRD12</t>
  </si>
  <si>
    <t>AAPG870330UQ8</t>
  </si>
  <si>
    <t>MARIA GUADALUPE VEGA FLORES</t>
  </si>
  <si>
    <t>VEFG950511MGTGLD00</t>
  </si>
  <si>
    <t>VEFG950511270</t>
  </si>
  <si>
    <t>MARIA NIEVES PANIAGUA ZAMUDIO</t>
  </si>
  <si>
    <t>PAZN820726MGTNMV05</t>
  </si>
  <si>
    <t>PAZN820726P13</t>
  </si>
  <si>
    <t>MARIA SOLEDAD ZAMUDIO GUTIERREZ</t>
  </si>
  <si>
    <t>ZAGS790326MGTMTL08</t>
  </si>
  <si>
    <t>ZAGS790326K75</t>
  </si>
  <si>
    <t>MAURICIO COLIN LOPEZ</t>
  </si>
  <si>
    <t>COLM851025HGTLPR08</t>
  </si>
  <si>
    <t>COLM851025QH6</t>
  </si>
  <si>
    <t>ROCIO PANIAGUA PEREZ</t>
  </si>
  <si>
    <t>PAPR021023MGTNRCA0</t>
  </si>
  <si>
    <t>PAPR021023SU3</t>
  </si>
  <si>
    <t>ROCIO RUIZ GARCIA</t>
  </si>
  <si>
    <t>RUGR761028MGTZRC07</t>
  </si>
  <si>
    <t>RUGR761028LB4</t>
  </si>
  <si>
    <t>ROSALVA ZAMUDIO HERNANDEZ</t>
  </si>
  <si>
    <t>ZAHR770815MGTMRS01</t>
  </si>
  <si>
    <t>ZAHR770815ML9</t>
  </si>
  <si>
    <t>SANDY PEREZ OCAMPO</t>
  </si>
  <si>
    <t>PEOS880718MMSRCN03</t>
  </si>
  <si>
    <t>PEOS8806185Z8</t>
  </si>
  <si>
    <t>SARAI ZAMUDIO GUTIERREZ</t>
  </si>
  <si>
    <t>ZAGS830331MGTMTR06</t>
  </si>
  <si>
    <t>ZAGS830331ME6</t>
  </si>
  <si>
    <t>SOLEDAD ALCANTAR ZAVALA</t>
  </si>
  <si>
    <t>AAZS770927MGTLVL04</t>
  </si>
  <si>
    <t>AAZS770927JB6</t>
  </si>
  <si>
    <t>VERONICA DE LA CRUZ VAZQUEZ</t>
  </si>
  <si>
    <t>CUVV690721MJCRZR09</t>
  </si>
  <si>
    <t>CUVV6907218P5</t>
  </si>
  <si>
    <t>YESSICA AVALOS RUIZ</t>
  </si>
  <si>
    <t>AARY010704MGTVZSA2</t>
  </si>
  <si>
    <t>AARY010704HM9</t>
  </si>
  <si>
    <t>YOLANDA ALVAREZ HUERTA</t>
  </si>
  <si>
    <t>AAHY720518MGTLRL04</t>
  </si>
  <si>
    <t>AAHY7205181A1</t>
  </si>
  <si>
    <t>YOLANDA PEDRAZA BALLESTEROS</t>
  </si>
  <si>
    <t>PEBY710622MGTDLL08</t>
  </si>
  <si>
    <t>PEBY710622CX4</t>
  </si>
  <si>
    <t>ALEJANDRO GRANADOS PATIÑO</t>
  </si>
  <si>
    <t>GAPA891001HGTRTL05</t>
  </si>
  <si>
    <t>GAPA891001QY3</t>
  </si>
  <si>
    <t>CELIA PATIÑO ALVAREZ</t>
  </si>
  <si>
    <t>PAAC700720MGTTLL02</t>
  </si>
  <si>
    <t>PAAC700620677</t>
  </si>
  <si>
    <t>HERLINDA ORTEGA SALAZAR</t>
  </si>
  <si>
    <t>OESH670923MGTRLR06</t>
  </si>
  <si>
    <t>OESH670923S42</t>
  </si>
  <si>
    <t>IRMA GUZMAN CORONA</t>
  </si>
  <si>
    <t>GUCI640820MGTZRR05</t>
  </si>
  <si>
    <t>GUCI640820L28</t>
  </si>
  <si>
    <t>JOSE ANTONIO TOVAR PALACIOS</t>
  </si>
  <si>
    <t>TOPA700105HGTVLN04</t>
  </si>
  <si>
    <t>TOPA7001059S4</t>
  </si>
  <si>
    <t>JUANA MONRROY VEGA</t>
  </si>
  <si>
    <t>MOVJ540516MGTNGN05</t>
  </si>
  <si>
    <t>MOVJ5405168K3</t>
  </si>
  <si>
    <t>MARIA FERNANDA ELIZONDO FLORES</t>
  </si>
  <si>
    <t>EIFF000219MGTLLRA3</t>
  </si>
  <si>
    <t>EIFF000219C60</t>
  </si>
  <si>
    <t>GUMN8311032N7</t>
  </si>
  <si>
    <t>MARIA PANIAGUA GARNICA</t>
  </si>
  <si>
    <t>PAGM800714MMNNRR02</t>
  </si>
  <si>
    <t>PAGM800714958</t>
  </si>
  <si>
    <t>MARIA ROSARIO ALEJO ALEJO</t>
  </si>
  <si>
    <t>AEAR821107MMNLLS04</t>
  </si>
  <si>
    <t>AEAR821107IY5</t>
  </si>
  <si>
    <t>ROSA HILDA PANIAGUA ARCOS</t>
  </si>
  <si>
    <t>PAAR770630MGTNRS05</t>
  </si>
  <si>
    <t>PAAR770630RF1</t>
  </si>
  <si>
    <t>ZONIA MARTINEZ ALEJO</t>
  </si>
  <si>
    <t>MAAZ870616MMNRLN00</t>
  </si>
  <si>
    <t>MAAZ870616N49</t>
  </si>
  <si>
    <t>CAROLINA HERNANDEZ HERNANDEZ</t>
  </si>
  <si>
    <t>HEHC490121MGTRRR07</t>
  </si>
  <si>
    <t>HEHC490121A63</t>
  </si>
  <si>
    <t>MARIA SANTOS ORTIZ OLIVARES</t>
  </si>
  <si>
    <t>OIOS611101MGTRLN09</t>
  </si>
  <si>
    <t>OIOS6111019F1</t>
  </si>
  <si>
    <t>IMELDA ROMERO LOPEZ</t>
  </si>
  <si>
    <t>ROLI640402MGTMPM09</t>
  </si>
  <si>
    <t>ROLI640402P72</t>
  </si>
  <si>
    <t>MARIELA TOVAR GONZALEZ</t>
  </si>
  <si>
    <t>TOGM920720MGTVNR06</t>
  </si>
  <si>
    <t>TOGM920720482</t>
  </si>
  <si>
    <t>PATRICIA GONZALEZ GONZALEZ</t>
  </si>
  <si>
    <t>GOGP710105MGTNNT09</t>
  </si>
  <si>
    <t>GOGP710105D76</t>
  </si>
  <si>
    <t>ROSALINDA GONZALEZ GONZALEZ</t>
  </si>
  <si>
    <t>GOGR640823MGTNNS08</t>
  </si>
  <si>
    <t>GOGR640823JM0</t>
  </si>
  <si>
    <t>CLAUDIA GALLEGOS SOLIS</t>
  </si>
  <si>
    <t>GASC620328MGTLLL03</t>
  </si>
  <si>
    <t>GASC620328323</t>
  </si>
  <si>
    <t>ESTHER GALLEGOS CABALLERO</t>
  </si>
  <si>
    <t>GACE510116MGTLBS08</t>
  </si>
  <si>
    <t>GACE510116IUA</t>
  </si>
  <si>
    <t>LETICIA ESTRELLA RODRIGUEZ</t>
  </si>
  <si>
    <t>EERL750407MGTSDT02</t>
  </si>
  <si>
    <t>EERL750407SG2</t>
  </si>
  <si>
    <t>MARLEN AYERIM OLGUIN SOLIS</t>
  </si>
  <si>
    <t>OUSM870913MGTLLR09</t>
  </si>
  <si>
    <t>OUSM870913QIA</t>
  </si>
  <si>
    <t>NINFA MORENO MEJIA</t>
  </si>
  <si>
    <t>MOMN621011MGTRJN08</t>
  </si>
  <si>
    <t>MOMN621011S1A</t>
  </si>
  <si>
    <t>PLACIDA RODRIGUEZ MEJIA</t>
  </si>
  <si>
    <t>ROMP401002MGTDJL01</t>
  </si>
  <si>
    <t>ROMP4010022B9</t>
  </si>
  <si>
    <t>REBECA ALMANZA GONZALEZ</t>
  </si>
  <si>
    <t>AAGR670807MGTLNB00</t>
  </si>
  <si>
    <t>AAGR670807PL0</t>
  </si>
  <si>
    <t>REINA JIMENEZ OLVERA</t>
  </si>
  <si>
    <t>JIOR870705MGTMLN06</t>
  </si>
  <si>
    <t>JIOR870705LY1</t>
  </si>
  <si>
    <t>VIRGINIA AGUILERA GUERRERO</t>
  </si>
  <si>
    <t>AUGV490406MGTGRR02</t>
  </si>
  <si>
    <t>AUGV490406MV3</t>
  </si>
  <si>
    <t>MA DEL CARMEN MONTOYA PLAZA</t>
  </si>
  <si>
    <t>MOPC730226MGTNLR09</t>
  </si>
  <si>
    <t>MOPC7302263F2</t>
  </si>
  <si>
    <t>MARIA MORA ZUÑIGA</t>
  </si>
  <si>
    <t>MOZM590728MGTRXR09</t>
  </si>
  <si>
    <t>MOZM5907282A1</t>
  </si>
  <si>
    <t>MARIA JULIA MONTOYA PLAZA</t>
  </si>
  <si>
    <t>MOPJ771116MGTNLL02</t>
  </si>
  <si>
    <t>MOPJ7711162H2</t>
  </si>
  <si>
    <t>MIGUEL SAMANIEGO PLAZA</t>
  </si>
  <si>
    <t>SAPM670107HGTMLG03</t>
  </si>
  <si>
    <t>SAPM670107CH4</t>
  </si>
  <si>
    <t>REYNA ESPINOZA PACHECO</t>
  </si>
  <si>
    <t>EIPR711219MGTSCY04</t>
  </si>
  <si>
    <t>EIPR7112196S6</t>
  </si>
  <si>
    <t>YOLANDA VEGA MORA</t>
  </si>
  <si>
    <t>VEMY780715MGTGRL02</t>
  </si>
  <si>
    <t>VEMY780715HM9</t>
  </si>
  <si>
    <t>JUAN ZAVALA RENTERIA</t>
  </si>
  <si>
    <t>ZARJ800326HGTVNN01</t>
  </si>
  <si>
    <t>ZARJ8003261T3</t>
  </si>
  <si>
    <t>JUANITA AGUILAR OROZCO</t>
  </si>
  <si>
    <t>AUOJ670110MGTGRN03</t>
  </si>
  <si>
    <t>AUOJ67011046A</t>
  </si>
  <si>
    <t>MA. IRENE CAMACHO TINAJERO</t>
  </si>
  <si>
    <t>CATI751020MGTMNR05</t>
  </si>
  <si>
    <t>CATI751020IU1</t>
  </si>
  <si>
    <t>MARIA DE JESUS ORTIZ CERVANTES</t>
  </si>
  <si>
    <t>OICJ900510MGTRRS09</t>
  </si>
  <si>
    <t>OICJ9005107L3</t>
  </si>
  <si>
    <t>MARIA DEL ROSIO ZAVALA ZAVALA</t>
  </si>
  <si>
    <t>ZAZR720102MGTVVS00</t>
  </si>
  <si>
    <t>ZAZR7201029C0</t>
  </si>
  <si>
    <t>CONCEPCION SOLIS DURAN</t>
  </si>
  <si>
    <t>SODC731103MGTLRN04</t>
  </si>
  <si>
    <t>SODC731103QD7</t>
  </si>
  <si>
    <t>JUANA GARCIA HERNANDEZ</t>
  </si>
  <si>
    <t>GAHJ840918MGTRRN01</t>
  </si>
  <si>
    <t>GAHJ8409189X6</t>
  </si>
  <si>
    <t>MARIA ELENA JAIME CABALLERO</t>
  </si>
  <si>
    <t>JACE830226MGTMBL04</t>
  </si>
  <si>
    <t>JACE8302268L0</t>
  </si>
  <si>
    <t>OFELIA DURAN MENDOZA</t>
  </si>
  <si>
    <t>DUMO540820MGTRNF07</t>
  </si>
  <si>
    <t>DUMO5408209B4</t>
  </si>
  <si>
    <t>ANTONIA CHAVEZ GARCIA</t>
  </si>
  <si>
    <t>CXGA771025MGTHRN00</t>
  </si>
  <si>
    <t>CAGX7710259JA</t>
  </si>
  <si>
    <t>CAROLINA RODRIGUEZ PANIAGUA</t>
  </si>
  <si>
    <t>ROPC820201MMNDNR07</t>
  </si>
  <si>
    <t>ROPC820201976</t>
  </si>
  <si>
    <t>HUMBERTINA CHAVEZ GARCIA</t>
  </si>
  <si>
    <t>CAGH760325MGTHRM08</t>
  </si>
  <si>
    <t>CAGH7603258T4</t>
  </si>
  <si>
    <t>MA. ANGELICA VAZQUEZ GARCIA</t>
  </si>
  <si>
    <t>VXGA610531MGTZRN00</t>
  </si>
  <si>
    <t>VAGA6105315H7</t>
  </si>
  <si>
    <t>MA. ISABEL ALEJO GARCIA</t>
  </si>
  <si>
    <t>AEGI751012MGTLRS01</t>
  </si>
  <si>
    <t>AEGI751012DY5</t>
  </si>
  <si>
    <t>MARIA DE JESUS CHAVEZ GARCIA</t>
  </si>
  <si>
    <t>CAGJ870427MMNHRS01</t>
  </si>
  <si>
    <t>CAGJ870427P38</t>
  </si>
  <si>
    <t>MARIA GUADALUPE CHAVEZ ALEJO</t>
  </si>
  <si>
    <t>CAAG761115MGTHLD04</t>
  </si>
  <si>
    <t>CAAG761115RIA</t>
  </si>
  <si>
    <t>ROSA MARIA ARCOS PANIAGUA</t>
  </si>
  <si>
    <t>AOPR820311MMNRNS02</t>
  </si>
  <si>
    <t>AOPR820311RS1</t>
  </si>
  <si>
    <t>ROSA MARIA MARTINEZ ALEJO</t>
  </si>
  <si>
    <t>MAAR650516MGTRLS07</t>
  </si>
  <si>
    <t>MAAR6505165Z9</t>
  </si>
  <si>
    <t>SILVIA VAZQUEZ ZAMORA</t>
  </si>
  <si>
    <t>VAZS790909MGTZML09</t>
  </si>
  <si>
    <t>VAZS790909F55</t>
  </si>
  <si>
    <t>VICTORIA CHAVEZ GARCIA</t>
  </si>
  <si>
    <t>CAGV790930MGTHRC03</t>
  </si>
  <si>
    <t>CAGV790930NZ5</t>
  </si>
  <si>
    <t>DELMA ALEJO GARCIA</t>
  </si>
  <si>
    <t>AEGD860406MMNLRL05</t>
  </si>
  <si>
    <t>AEGD860406VA3</t>
  </si>
  <si>
    <t>DELMA GARCIA VILLAGOMEZ</t>
  </si>
  <si>
    <t>GAVD860911MMNRLL02</t>
  </si>
  <si>
    <t>GAVD860911IC7</t>
  </si>
  <si>
    <t>ELITANIA ALEJO GARCIA</t>
  </si>
  <si>
    <t>AEGE881230MMNLRL08</t>
  </si>
  <si>
    <t>AEGE881230NZA</t>
  </si>
  <si>
    <t>ERNESTINA ALEJO VAZQUEZ</t>
  </si>
  <si>
    <t>AEVE650520MGTLZR05</t>
  </si>
  <si>
    <t>AEVE650520D48</t>
  </si>
  <si>
    <t>J. GUADALUPE ALEJO VAZQUEZ</t>
  </si>
  <si>
    <t>AEVG720729HGTLZD02</t>
  </si>
  <si>
    <t>AEVG720729V48</t>
  </si>
  <si>
    <t>MA GUADALUPE GARCIA ALEJO</t>
  </si>
  <si>
    <t>GAAG641212MGTRLD03</t>
  </si>
  <si>
    <t>GAAG641212UW5</t>
  </si>
  <si>
    <t>ORALIA GARCIA NUÑEZ</t>
  </si>
  <si>
    <t>GANO750310MGTRXR05</t>
  </si>
  <si>
    <t>GANO7503105G8</t>
  </si>
  <si>
    <t>SARA GARCIA PANIAGUA</t>
  </si>
  <si>
    <t>GAPS810105MGTRNR06</t>
  </si>
  <si>
    <t>GAPS810105LJ0</t>
  </si>
  <si>
    <t>ADELA PEÑA HERRERA</t>
  </si>
  <si>
    <t>PEHA750723MGTXRD06</t>
  </si>
  <si>
    <t>PEHA750723M83</t>
  </si>
  <si>
    <t>ANA GARCIA PEÑA</t>
  </si>
  <si>
    <t>GAPA560815MGTRXN02</t>
  </si>
  <si>
    <t>GAPA560815LX1</t>
  </si>
  <si>
    <t>J. JESUS CRUZ HERRERA</t>
  </si>
  <si>
    <t>CUHJ761224HGTRRS07</t>
  </si>
  <si>
    <t>CUHJ761224NE8</t>
  </si>
  <si>
    <t>JUDITH PEÑA MORENO</t>
  </si>
  <si>
    <t>PEMJ520920MGTXRD03</t>
  </si>
  <si>
    <t>PEMJ5209201A3</t>
  </si>
  <si>
    <t>VERONICA PEÑA CRUZ</t>
  </si>
  <si>
    <t>PECV591012MGTXRR01</t>
  </si>
  <si>
    <t>PECV591012FA6</t>
  </si>
  <si>
    <t>ANA MARIA SANTILLAN SANDOBAL</t>
  </si>
  <si>
    <t>SASA890330MGTNNN08</t>
  </si>
  <si>
    <t>SASA8903304Q7</t>
  </si>
  <si>
    <t>MA. AUXILIO ALANIS SILVA</t>
  </si>
  <si>
    <t>AASA760513MGTLLX09</t>
  </si>
  <si>
    <t>AASA760513F40</t>
  </si>
  <si>
    <t>MA. EULALIA SANDOVAL SANTILLAN</t>
  </si>
  <si>
    <t>SASE640830MGTNNL02</t>
  </si>
  <si>
    <t>SASE640830GH1</t>
  </si>
  <si>
    <t>MARIA PUEBLITO JUAREZ CAMACHO</t>
  </si>
  <si>
    <t>JUCP711012MQTRMB02</t>
  </si>
  <si>
    <t>JUCP711012EP3</t>
  </si>
  <si>
    <t>JUAN JAIME RUBIO DURAN</t>
  </si>
  <si>
    <t>RUDJ710804HGTBRN07</t>
  </si>
  <si>
    <t>RUDJ7108047I4</t>
  </si>
  <si>
    <t>JUANA TREJO PISAÑA</t>
  </si>
  <si>
    <t>TEPJ741228MDFRSN03</t>
  </si>
  <si>
    <t>TEPJ741228882</t>
  </si>
  <si>
    <t>MA. ESTELA GONZALEZ ESPINOZA</t>
  </si>
  <si>
    <t>GOEE511206MGTNSS14</t>
  </si>
  <si>
    <t>GOEE511206SX3</t>
  </si>
  <si>
    <t>VIRGINIA RAMOS MONTOYA</t>
  </si>
  <si>
    <t>RAMV770207MGTMNR06</t>
  </si>
  <si>
    <t>RAMV770207HQA</t>
  </si>
  <si>
    <t>MA DE LOS ANGELES CARRILLO GARCIA</t>
  </si>
  <si>
    <t>CXGA680321MGTRRN01</t>
  </si>
  <si>
    <t>CAGX680321EA8</t>
  </si>
  <si>
    <t>ROSALINA GARCIA JUAREZ</t>
  </si>
  <si>
    <t>GAJR570610MGTRRS04</t>
  </si>
  <si>
    <t>GAJR570610LB1</t>
  </si>
  <si>
    <t>VERONICA CASTRO CASTRO</t>
  </si>
  <si>
    <t>CACV850917MMCSSR06</t>
  </si>
  <si>
    <t>CACV850917LF3</t>
  </si>
  <si>
    <t>ABIGAY HERNANDEZ PANIAGUA</t>
  </si>
  <si>
    <t>HEPA681216MGTRNB01</t>
  </si>
  <si>
    <t>HEPA6812163B7</t>
  </si>
  <si>
    <t>ANA MARIA GOMEZ MONTALVO</t>
  </si>
  <si>
    <t>GOMA460124MGTMNN05</t>
  </si>
  <si>
    <t>GOMA460124PQ2</t>
  </si>
  <si>
    <t>ANA MARIA HERNANDEZ PANIAGUA</t>
  </si>
  <si>
    <t>HEPA500501MGTRNN07</t>
  </si>
  <si>
    <t>HEPA5005017Q6</t>
  </si>
  <si>
    <t>ANTONIA HEREDIA MORENO</t>
  </si>
  <si>
    <t>HEMA390110MGTRRN05</t>
  </si>
  <si>
    <t>HEMA390110QV4</t>
  </si>
  <si>
    <t>IMELDA HERNANDEZ MONTOYA</t>
  </si>
  <si>
    <t>HEMI810203MGTRNM04</t>
  </si>
  <si>
    <t>HEMI810203EA2</t>
  </si>
  <si>
    <t>JUANA JAIMES GARCIA</t>
  </si>
  <si>
    <t>JAGJ600212MGTMRN04</t>
  </si>
  <si>
    <t>JAGJ6002127U7</t>
  </si>
  <si>
    <t>LETICIA GOMEZ MONTALVO</t>
  </si>
  <si>
    <t>GOML521108MGTMNT09</t>
  </si>
  <si>
    <t>GOML521108R64</t>
  </si>
  <si>
    <t>MARGARITA PEÑA GARCIA</t>
  </si>
  <si>
    <t>PEGM701029MGTXRR03</t>
  </si>
  <si>
    <t>PEGM7010296F1</t>
  </si>
  <si>
    <t>MARIA DE LOURDES HERNANDEZ PEÑA</t>
  </si>
  <si>
    <t>HEPL930501MMCRXR04</t>
  </si>
  <si>
    <t>HEPL930501SRA</t>
  </si>
  <si>
    <t>MIGUEL ANGEL JAIME HERNANDEZ</t>
  </si>
  <si>
    <t>JAHM980513HGTMRG14</t>
  </si>
  <si>
    <t>JAHM980513BL4</t>
  </si>
  <si>
    <t>FIDELIA RODRIGUEZ VEGA</t>
  </si>
  <si>
    <t>ROVF680424MGTDGD00</t>
  </si>
  <si>
    <t>ROVF6804245G5</t>
  </si>
  <si>
    <t>GAUDENCIA LULE RODRIGUEZ</t>
  </si>
  <si>
    <t>LURG570122MGTLDD03</t>
  </si>
  <si>
    <t>LURG5701229U4</t>
  </si>
  <si>
    <t>TERESA HERNANDEZ ZAVALA</t>
  </si>
  <si>
    <t>HEZT710721MGTRVR03</t>
  </si>
  <si>
    <t>HEZT710721PB8</t>
  </si>
  <si>
    <t>OSCAR SANCHEZ ROSAS</t>
  </si>
  <si>
    <t>SARO770301HGTNSS08</t>
  </si>
  <si>
    <t>SARO770301US6</t>
  </si>
  <si>
    <t>SONIA PEREZ RAMOS</t>
  </si>
  <si>
    <t>PERS880612MGTRMN06</t>
  </si>
  <si>
    <t>PERS880612734</t>
  </si>
  <si>
    <t>EMELIA RODRIGUEZ CABALLERO</t>
  </si>
  <si>
    <t>ROCE570618MGTDBM07</t>
  </si>
  <si>
    <t>ROCE570618HX3</t>
  </si>
  <si>
    <t>MA. CARMEN GARCIA AVILES</t>
  </si>
  <si>
    <t>GAAC501209MGTRVR07</t>
  </si>
  <si>
    <t>GAAC5012093TA</t>
  </si>
  <si>
    <t>MARIA DE LOS ANGELES RICO GARCIA</t>
  </si>
  <si>
    <t>RIGA810307MGTCRN04</t>
  </si>
  <si>
    <t>RIGA8103079R2</t>
  </si>
  <si>
    <t>ADELA MEDINA HERNANDEZ</t>
  </si>
  <si>
    <t>MEHA680125MGTDRD06</t>
  </si>
  <si>
    <t>MEHA6801257X6</t>
  </si>
  <si>
    <t>BEATRIZ CASTILLO VEGA</t>
  </si>
  <si>
    <t>CAVB560729MGTSGT04</t>
  </si>
  <si>
    <t>CAVB5607298P6</t>
  </si>
  <si>
    <t>CONSUELO PEREZ SANCHEZ</t>
  </si>
  <si>
    <t>PESC501017MGTRNN06</t>
  </si>
  <si>
    <t>PESC5010171CA</t>
  </si>
  <si>
    <t>FRANCISCA GARCIA SEGUNDO</t>
  </si>
  <si>
    <t>GASF580727MGTRGR03</t>
  </si>
  <si>
    <t>GASF580727JV4</t>
  </si>
  <si>
    <t>LUCERO AIDE GUERRERO DEANDA</t>
  </si>
  <si>
    <t>GUDL870505MMCRNC09</t>
  </si>
  <si>
    <t>GUDL870505EV4</t>
  </si>
  <si>
    <t>MA. CARMEN LOPEZ PEREA</t>
  </si>
  <si>
    <t>LOPC610212MGTPRR00</t>
  </si>
  <si>
    <t>LOPC610212AY0</t>
  </si>
  <si>
    <t>MA. DE LA LUZ CAMPOS GARCIA</t>
  </si>
  <si>
    <t>CAGL580723MGTMRZ15</t>
  </si>
  <si>
    <t>CAGL580723680</t>
  </si>
  <si>
    <t>MA. DEL CARMEN CASTILLO VEGA</t>
  </si>
  <si>
    <t>CAVC640616MGTSGR05</t>
  </si>
  <si>
    <t>CAVC6406167A6</t>
  </si>
  <si>
    <t>MA. DOLORES RAMOS MARTINEZ</t>
  </si>
  <si>
    <t>RAMD531029MGTMRL04</t>
  </si>
  <si>
    <t>RAMD531029I10</t>
  </si>
  <si>
    <t>MA. ELENA GARCIA PADILLA</t>
  </si>
  <si>
    <t>GAPE610520MGTRDL01</t>
  </si>
  <si>
    <t>GAPE610520LM5</t>
  </si>
  <si>
    <t>MA. GEORGINA MARTINEZ ARROYO</t>
  </si>
  <si>
    <t>MAAG540825MGTRRR13</t>
  </si>
  <si>
    <t>MAAG540825MV7</t>
  </si>
  <si>
    <t>MARIA AUXILIO VIZCAYA BERMEJO</t>
  </si>
  <si>
    <t>VIBA640515MGTZRX04</t>
  </si>
  <si>
    <t>VIBA640515864</t>
  </si>
  <si>
    <t>MARIA ENGRACIA VARGAS GONZALEZ</t>
  </si>
  <si>
    <t>VAGE670604MGTRNN02</t>
  </si>
  <si>
    <t>VAGE6706042K7</t>
  </si>
  <si>
    <t>PAULA GARCIA GONZALEZ</t>
  </si>
  <si>
    <t>GAGP590403MGTRNL05</t>
  </si>
  <si>
    <t>GAGP590403HD7</t>
  </si>
  <si>
    <t>PETRA CASTILLO VEGA</t>
  </si>
  <si>
    <t>CAVP710617MGTSGT05</t>
  </si>
  <si>
    <t>CAVP710617MZ0</t>
  </si>
  <si>
    <t>ROSAURA LUNA GONZALEZ</t>
  </si>
  <si>
    <t>LUGR630709MGTNNS06</t>
  </si>
  <si>
    <t>LUGR6307093E4</t>
  </si>
  <si>
    <t>SUSANA VEGA SERRATO</t>
  </si>
  <si>
    <t>VESS850811MGTGRS06</t>
  </si>
  <si>
    <t>VESS850811M29</t>
  </si>
  <si>
    <t>YESENIA LUNA GONZALEZ</t>
  </si>
  <si>
    <t>LUGY790201MGTNNN04</t>
  </si>
  <si>
    <t>LUGY790201SS7</t>
  </si>
  <si>
    <t>ARACELI CARMONA OROZCO</t>
  </si>
  <si>
    <t>CAOA631210MGTRRR03</t>
  </si>
  <si>
    <t>CAOA631210SK0</t>
  </si>
  <si>
    <t>OLGA CENTENO CALDERON</t>
  </si>
  <si>
    <t>CECO730313MGTNLL02</t>
  </si>
  <si>
    <t>CECO7303135A6</t>
  </si>
  <si>
    <t>ANGELA GARCIA REYES</t>
  </si>
  <si>
    <t>GARA470901MGTRYN02</t>
  </si>
  <si>
    <t>GARA470901S30</t>
  </si>
  <si>
    <t>BEATRIZ CHAVEZ BARRERA</t>
  </si>
  <si>
    <t>CABB520814MGTHRT08</t>
  </si>
  <si>
    <t>CABB5208144E5</t>
  </si>
  <si>
    <t>GLORIA BARRERA ONTIVEROS</t>
  </si>
  <si>
    <t>BAOG570311MGTRNL06</t>
  </si>
  <si>
    <t>BAOG5703114T4</t>
  </si>
  <si>
    <t>ISIDRA ORTIZ SANCHEZ</t>
  </si>
  <si>
    <t>OISI830319MGTRNS08</t>
  </si>
  <si>
    <t>OISI830319845</t>
  </si>
  <si>
    <t>LAURA CASTRO RANGEL</t>
  </si>
  <si>
    <t>CARL751005MGTSNR02</t>
  </si>
  <si>
    <t>CARL751005ND4</t>
  </si>
  <si>
    <t>MA. ESTELA BARRERA ONTIVEROS</t>
  </si>
  <si>
    <t>BAOE510612MGTRNS08</t>
  </si>
  <si>
    <t>BAOE510612NK2</t>
  </si>
  <si>
    <t>MARIA REYNA MARIN ORTIZ</t>
  </si>
  <si>
    <t>MAOR830106MGTRRY03</t>
  </si>
  <si>
    <t>MAOR830106PT7</t>
  </si>
  <si>
    <t>PILAR BARRERA RANGEL</t>
  </si>
  <si>
    <t>BARP640415MGTRNL06</t>
  </si>
  <si>
    <t>BARP640415DY3</t>
  </si>
  <si>
    <t>RAFAELA GARCIA GRACIANO</t>
  </si>
  <si>
    <t>GAGR430208MGTRRF02</t>
  </si>
  <si>
    <t>GAGR4302085N8</t>
  </si>
  <si>
    <t>VICTORIA NIETO RUBIO</t>
  </si>
  <si>
    <t>NIRV561108MGTTBC01</t>
  </si>
  <si>
    <t>NIRV561108UP4</t>
  </si>
  <si>
    <t>ALMA DELIA CASTRO MORENO</t>
  </si>
  <si>
    <t>CAMA721230MGTSRL06</t>
  </si>
  <si>
    <t>CAMA721230BR5</t>
  </si>
  <si>
    <t>JUANA SANCHEZ GARCIA</t>
  </si>
  <si>
    <t>SAGJ600512MGTNRN06</t>
  </si>
  <si>
    <t>SAGJ600512HR0</t>
  </si>
  <si>
    <t>ALICIA PIZANO ZENTENO</t>
  </si>
  <si>
    <t>PIZA680304MGTZNL00</t>
  </si>
  <si>
    <t>PIZA680304T81</t>
  </si>
  <si>
    <t>ANA CRISTINA RUIZ CISNEROS</t>
  </si>
  <si>
    <t>RUCA031103MGTZSNA5</t>
  </si>
  <si>
    <t>RUCA0311039NA</t>
  </si>
  <si>
    <t>J. SILVIANO SANCHEZ DIAZ</t>
  </si>
  <si>
    <t>SADS461009HGTNZL08</t>
  </si>
  <si>
    <t>SADS461009FL0</t>
  </si>
  <si>
    <t>JAZMIN CERVANTES GONZALEZ</t>
  </si>
  <si>
    <t>CEGJ900806MGTRNZ09</t>
  </si>
  <si>
    <t>CEGJ900806V66</t>
  </si>
  <si>
    <t>JUANA AVILA DIAZ</t>
  </si>
  <si>
    <t>AIDJ920111MGTVZN08</t>
  </si>
  <si>
    <t>AIDJ920111UG8</t>
  </si>
  <si>
    <t>JUANA GUZMAN AGUILAR</t>
  </si>
  <si>
    <t>GUAJ780624MGTZGN05</t>
  </si>
  <si>
    <t>GUAJ7806246J8</t>
  </si>
  <si>
    <t>LAURENTINA ESTRADA HEREDIA</t>
  </si>
  <si>
    <t>EAHL580824MGTSRR04</t>
  </si>
  <si>
    <t>EAHL5808244R7</t>
  </si>
  <si>
    <t>MA. CARMEN GONZALEZ NIGO</t>
  </si>
  <si>
    <t>GONC560420MGTNGR14</t>
  </si>
  <si>
    <t>GONC560420VA9</t>
  </si>
  <si>
    <t>MA. SOLEDAD CARRILLO RODRIGUEZ</t>
  </si>
  <si>
    <t>CARS660207MGTRDL19</t>
  </si>
  <si>
    <t>CARS6602075F6</t>
  </si>
  <si>
    <t>MARIA AMPARO CALDERON RAMIREZ</t>
  </si>
  <si>
    <t>CARA570820MGTLMM00</t>
  </si>
  <si>
    <t>CARA5708202X7</t>
  </si>
  <si>
    <t>MARIA DE LA LUZ ALEJANDRA MADRIGAL CASTILLO</t>
  </si>
  <si>
    <t>MACL960708MGTDSZ15</t>
  </si>
  <si>
    <t>MACL960708A5A</t>
  </si>
  <si>
    <t>MARIA FABIOLA PASINDO COLORADO</t>
  </si>
  <si>
    <t>PACF870311MGTSLB00</t>
  </si>
  <si>
    <t>PACF870311EP1</t>
  </si>
  <si>
    <t>MARIA JOSEFINA CHAVEZ CARRILLO</t>
  </si>
  <si>
    <t>CACJ800309MGTHRS09</t>
  </si>
  <si>
    <t>CACJ800309TQ1</t>
  </si>
  <si>
    <t>MARTIN MARIN LULE</t>
  </si>
  <si>
    <t>MALM650728HGTRLR04</t>
  </si>
  <si>
    <t>MALM650628SI3</t>
  </si>
  <si>
    <t>ROSA LAURA PEÑA AVILA</t>
  </si>
  <si>
    <t>PEAR850831MGTXVS07</t>
  </si>
  <si>
    <t>PEAR850831TK5</t>
  </si>
  <si>
    <t>ROSA MARIA GARCIA BARRERA</t>
  </si>
  <si>
    <t>GABR540308MGTRRS02</t>
  </si>
  <si>
    <t>GABR5403081Y6</t>
  </si>
  <si>
    <t>ROSALBA MONTOYA DIAZ</t>
  </si>
  <si>
    <t>MODR810223MGTNZS03</t>
  </si>
  <si>
    <t>MODR810223F84</t>
  </si>
  <si>
    <t>SUSANA AVILA CERVANTES</t>
  </si>
  <si>
    <t>AICS930311MGTVRS03</t>
  </si>
  <si>
    <t>AICS9303117H2</t>
  </si>
  <si>
    <t>TERESA CHAVEZ CALDERON</t>
  </si>
  <si>
    <t>CACT930521MGTHLR02</t>
  </si>
  <si>
    <t>CACT930521FE5</t>
  </si>
  <si>
    <t>ZENAIDA AVILA GONZALEZ</t>
  </si>
  <si>
    <t>ALGZ670910MGTVNN05</t>
  </si>
  <si>
    <t>AIGZ670910TE8</t>
  </si>
  <si>
    <t>ELVIRA JIMENEZ ROMERO</t>
  </si>
  <si>
    <t>JIRE610627MGTMML09</t>
  </si>
  <si>
    <t>JIRE610627CY2</t>
  </si>
  <si>
    <t>LUIS ACEVEDO GONZALEZ</t>
  </si>
  <si>
    <t>AEGL841102HGTCNS09</t>
  </si>
  <si>
    <t>AEGL841102QD8</t>
  </si>
  <si>
    <t>MA. CRISTINA DURAN CABALLERO</t>
  </si>
  <si>
    <t>DUCC771029MGTRBR09</t>
  </si>
  <si>
    <t>DUCC771029UGA</t>
  </si>
  <si>
    <t>MARIA CELIA AGUILERA MONROY</t>
  </si>
  <si>
    <t>AUMC770513MGTGNC04</t>
  </si>
  <si>
    <t>AUMC770513MY0</t>
  </si>
  <si>
    <t>MARIA GUADALUPE MARTINEZ CARRANZA</t>
  </si>
  <si>
    <t>MACG751229MGTRRD05</t>
  </si>
  <si>
    <t>MACG751229QG0</t>
  </si>
  <si>
    <t>MICAELA DURAN VEGA</t>
  </si>
  <si>
    <t>DUVM790401MGTRGC01</t>
  </si>
  <si>
    <t>DUVM7904018T4</t>
  </si>
  <si>
    <t>RAQUEL HERNANDEZ ALMARAS</t>
  </si>
  <si>
    <t>HEAR820102MGTRLQ06</t>
  </si>
  <si>
    <t>HEAR8201021G8</t>
  </si>
  <si>
    <t>YESENIA CABALLERO SOTO</t>
  </si>
  <si>
    <t>CASY930930MGTBTS01</t>
  </si>
  <si>
    <t>CASY930930A30</t>
  </si>
  <si>
    <t>FRANCISCA BUSTAMANTE JUAREZ</t>
  </si>
  <si>
    <t>BUJF681004MGTSRR01</t>
  </si>
  <si>
    <t>BUJF681004121</t>
  </si>
  <si>
    <t>JOSE GUADALUPE RAMOS MALDONADO</t>
  </si>
  <si>
    <t>RAMG960411HGTMLD06</t>
  </si>
  <si>
    <t>RAMG9604114G8</t>
  </si>
  <si>
    <t>MARIA DEL CARMEN LUNA DEANDA</t>
  </si>
  <si>
    <t>LUDC920917MGTNNR04</t>
  </si>
  <si>
    <t>LUDC9209178P9</t>
  </si>
  <si>
    <t>MARISELA DEANDA SEGUNDO</t>
  </si>
  <si>
    <t>DESM940621MGTNGR00</t>
  </si>
  <si>
    <t>DESM9406215B2</t>
  </si>
  <si>
    <t>PIEDAD GOMEZ BARRERA</t>
  </si>
  <si>
    <t>GOBP680602MGTMRD00</t>
  </si>
  <si>
    <t>GOBP680602G44</t>
  </si>
  <si>
    <t>MA. REYNALDA LEON FLORES</t>
  </si>
  <si>
    <t>LEFR561112MGTNLY03</t>
  </si>
  <si>
    <t>LEFR561112IP0</t>
  </si>
  <si>
    <t>MARIA CANCHOLA MEDINA</t>
  </si>
  <si>
    <t>CAMM690313MGTNDR02</t>
  </si>
  <si>
    <t>CAMM690313NB0</t>
  </si>
  <si>
    <t>MARIA DEL ROCIO MARTINEZ BARRERA</t>
  </si>
  <si>
    <t>MABR770801MGTRRC06</t>
  </si>
  <si>
    <t>MABR770801NU2</t>
  </si>
  <si>
    <t>ELEAZAR RICO RAMIREZ</t>
  </si>
  <si>
    <t>RIRE621207HGTCML06</t>
  </si>
  <si>
    <t>RIRE621207S86</t>
  </si>
  <si>
    <t>ELENA NIÑO TORRES</t>
  </si>
  <si>
    <t>NITE711208MGTXRL00</t>
  </si>
  <si>
    <t>NITE7112083D2</t>
  </si>
  <si>
    <t>EVELIA HERRERA RAMIREZ</t>
  </si>
  <si>
    <t>HERE540918MGTRMV03</t>
  </si>
  <si>
    <t>HERE540918HZ5</t>
  </si>
  <si>
    <t>LUCERO ADRIANA CALDERON NIÑO</t>
  </si>
  <si>
    <t>CANL910612MGTLXC03</t>
  </si>
  <si>
    <t>CANL910612DAA</t>
  </si>
  <si>
    <t>MA. DE LOURDES ADELA LOPEZ MORENO</t>
  </si>
  <si>
    <t>LOML561031MGTPRR07</t>
  </si>
  <si>
    <t>LOML561031QB7</t>
  </si>
  <si>
    <t>TEODORA PIÑA BRITO</t>
  </si>
  <si>
    <t>PIBT541107MGTXRD03</t>
  </si>
  <si>
    <t>PIBT541107AR9</t>
  </si>
  <si>
    <t>JUAN VALENTIN FLORES ZAVALA</t>
  </si>
  <si>
    <t>FOZJ870216HGTLVN05</t>
  </si>
  <si>
    <t>FOZJ870216128</t>
  </si>
  <si>
    <t>LUCILA GONZALEZ LULE</t>
  </si>
  <si>
    <t>GOLL840910MGTNLC00</t>
  </si>
  <si>
    <t>GOLL840910E1A</t>
  </si>
  <si>
    <t>MAGDALENA TABOADA MARTINEZ</t>
  </si>
  <si>
    <t>TAMM861222MGTBRG03</t>
  </si>
  <si>
    <t>TAMM861222FE8</t>
  </si>
  <si>
    <t>GUGE870818RP9</t>
  </si>
  <si>
    <t>VICENTE ESPINOSA RUIZ</t>
  </si>
  <si>
    <t>EIRV930119HGTSZC04</t>
  </si>
  <si>
    <t>EIRV930119CC5</t>
  </si>
  <si>
    <t>ALEJANDRA ROMERO VILLAFUERTE</t>
  </si>
  <si>
    <t>ROVA950727MGTMLL03</t>
  </si>
  <si>
    <t>ROVA950727TL3</t>
  </si>
  <si>
    <t>CRISTINA JUAREZ CORNEJO</t>
  </si>
  <si>
    <t>JUCC870605MNERRR08</t>
  </si>
  <si>
    <t>JUCC870605A47</t>
  </si>
  <si>
    <t>MA DEL REFUGIO AVALOS OROZCO</t>
  </si>
  <si>
    <t>AAOR740711MGTVRF09</t>
  </si>
  <si>
    <t>AAOR740711NQ4</t>
  </si>
  <si>
    <t>RITA CORNEJO OROZCO</t>
  </si>
  <si>
    <t>COOR561223MGTRRT00</t>
  </si>
  <si>
    <t>COOR561223468</t>
  </si>
  <si>
    <t>ADELA CARDONA ACEVEDO</t>
  </si>
  <si>
    <t>CAAA661007MGTRCD02</t>
  </si>
  <si>
    <t>CAAA661007E9A</t>
  </si>
  <si>
    <t>ARMANDO VICTORIA ARAUJO</t>
  </si>
  <si>
    <t>VIAA780418HGTCRR06</t>
  </si>
  <si>
    <t>VIAA780418L82</t>
  </si>
  <si>
    <t>DAVID HERNANDEZ SAAVEDRA</t>
  </si>
  <si>
    <t>HESD570819HGTRVV05</t>
  </si>
  <si>
    <t>HESD570819JL6</t>
  </si>
  <si>
    <t>DAVID MONTOYA AGUILERA</t>
  </si>
  <si>
    <t>MOAD741201HGTNGV08</t>
  </si>
  <si>
    <t>MOAD741201RV8</t>
  </si>
  <si>
    <t>ELVA CANCHOLA PATIÑO</t>
  </si>
  <si>
    <t>CAPE630704MGTNTL06</t>
  </si>
  <si>
    <t>CAPE630704P67</t>
  </si>
  <si>
    <t>GABRIELA PINEDA SOLIS</t>
  </si>
  <si>
    <t>PISG730503MGTNLB03</t>
  </si>
  <si>
    <t>PISG7305037M5</t>
  </si>
  <si>
    <t>GABRIELA TAPIA PINEDA</t>
  </si>
  <si>
    <t>TAPG891021MGTPNB01</t>
  </si>
  <si>
    <t>TAPG891021T42</t>
  </si>
  <si>
    <t>GUILLERMO HORACIO RUIZ PATIÑO</t>
  </si>
  <si>
    <t>RUPG780524HGTZTL09</t>
  </si>
  <si>
    <t>RUPG7805249A7</t>
  </si>
  <si>
    <t>JOSE ANTONIO LOPEZ JIMENEZ</t>
  </si>
  <si>
    <t>LOJA900716HGTPMN01</t>
  </si>
  <si>
    <t>LOJA900716ML2</t>
  </si>
  <si>
    <t>JOSEFINA RAMIREZ BERMEJO</t>
  </si>
  <si>
    <t>RABJ710124MGTMRS00</t>
  </si>
  <si>
    <t>RABJ710124A66</t>
  </si>
  <si>
    <t>JUANA TREJO DURAN</t>
  </si>
  <si>
    <t>TEDJ601010MGTRRN04</t>
  </si>
  <si>
    <t>TEDJ7101249E7</t>
  </si>
  <si>
    <t>M. RAQUEL GARCIA BUSTAMANTE</t>
  </si>
  <si>
    <t>GABR650811MGTRSQ05</t>
  </si>
  <si>
    <t>GABR650811JH8</t>
  </si>
  <si>
    <t>MA. DE JESUS ALVARADO SOLIS</t>
  </si>
  <si>
    <t>AASJ700813MGTLLS04</t>
  </si>
  <si>
    <t>AASJ7008136Z2</t>
  </si>
  <si>
    <t>MA. GUADALUPE RIVAS VEGA</t>
  </si>
  <si>
    <t>RIVG001020MGTVGDB3</t>
  </si>
  <si>
    <t>RIVG0010208G1</t>
  </si>
  <si>
    <t>MA. TERESA PEREZ RODRIGUEZ</t>
  </si>
  <si>
    <t>PERT721215MGTRDR09</t>
  </si>
  <si>
    <t>PERT7212152J6</t>
  </si>
  <si>
    <t>MARIA DE LOURDES GUERRERO MALAGON</t>
  </si>
  <si>
    <t>GUML820614MGTRLR02</t>
  </si>
  <si>
    <t>GUML820614KG7</t>
  </si>
  <si>
    <t>MARIA DEL CARMEN MORENO TIRADO</t>
  </si>
  <si>
    <t>MOTC870310MGTRRR09</t>
  </si>
  <si>
    <t>MOTC870310L47</t>
  </si>
  <si>
    <t>MARIA FERNANDA RAMIREZ MALDONADO</t>
  </si>
  <si>
    <t>RAMF940505MGTMLR05</t>
  </si>
  <si>
    <t>RAMF9405053LA</t>
  </si>
  <si>
    <t>MARIELA MORENO CANCHOLA</t>
  </si>
  <si>
    <t>MOCM940204MGTRNR07</t>
  </si>
  <si>
    <t>MOCM940204G22</t>
  </si>
  <si>
    <t>OCTAVIO SOLIS OLVERA</t>
  </si>
  <si>
    <t>SOOO830216HGTLLC08</t>
  </si>
  <si>
    <t>SOOO830216FX0</t>
  </si>
  <si>
    <t>PATRICIA SOLIS TIRADO</t>
  </si>
  <si>
    <t>SOTP650120MGTLRT08</t>
  </si>
  <si>
    <t>SOTP650120IX8</t>
  </si>
  <si>
    <t>RAQUEL JUAREZ PRADO</t>
  </si>
  <si>
    <t>JUPR660317MMNRRQ06</t>
  </si>
  <si>
    <t>JUPR660317FZ8</t>
  </si>
  <si>
    <t>SAUL RICO PIÑA</t>
  </si>
  <si>
    <t>RIPS750822HGTCXL03</t>
  </si>
  <si>
    <t>RIPS7508224X3</t>
  </si>
  <si>
    <t>MA. ADELA RAMOS MORA</t>
  </si>
  <si>
    <t>RAMA570626MGTMRD04</t>
  </si>
  <si>
    <t>RAMA570626BV6</t>
  </si>
  <si>
    <t>MA. ELVIRA PARRA CAMARGO</t>
  </si>
  <si>
    <t>PACE470308MGRRML01</t>
  </si>
  <si>
    <t>PACE470308IN7</t>
  </si>
  <si>
    <t>MAYRA TINAJERO PARRA</t>
  </si>
  <si>
    <t>TIPM830925MGTNRY03</t>
  </si>
  <si>
    <t>TIPM830925K1A</t>
  </si>
  <si>
    <t>CARMEN CHACON NIETO</t>
  </si>
  <si>
    <t>CANC880902MGTHTR04</t>
  </si>
  <si>
    <t>CANC880902PX8</t>
  </si>
  <si>
    <t>DIANA IRIS GUIDO CASTRO</t>
  </si>
  <si>
    <t>GUCD000206MGTDSNA4</t>
  </si>
  <si>
    <t>GUCD000206SDA</t>
  </si>
  <si>
    <t>MA. RAMONA BARRERA MAYA</t>
  </si>
  <si>
    <t>BAMR530217MGTRYM02</t>
  </si>
  <si>
    <t>BAMR5302176T2</t>
  </si>
  <si>
    <t>JAVIER RODRIGUEZ OLGUIN</t>
  </si>
  <si>
    <t>ROOJ710521HDFDLV09</t>
  </si>
  <si>
    <t>ROOJ710521SV2</t>
  </si>
  <si>
    <t>MACARIO GUERRERO HERRERA</t>
  </si>
  <si>
    <t>GUHM460301HGTRRC01</t>
  </si>
  <si>
    <t>GUHM4603015C1</t>
  </si>
  <si>
    <t>CRISTIAN ALBERTO VIGIL FLORES</t>
  </si>
  <si>
    <t>VIFC941220HGTGLR00</t>
  </si>
  <si>
    <t>VIFC9412208T1</t>
  </si>
  <si>
    <t>MA. LOURDES FLORES BIBRIESCA</t>
  </si>
  <si>
    <t>FOBL570211MGTLBR01</t>
  </si>
  <si>
    <t>FOBL570211947</t>
  </si>
  <si>
    <t>MARIA LUISA PATIÑO ZARRAGA</t>
  </si>
  <si>
    <t>PAZL670619MGTTRS02</t>
  </si>
  <si>
    <t>PAZL670619BE8</t>
  </si>
  <si>
    <t>GABRIELA NUÑEZ RAMOS</t>
  </si>
  <si>
    <t>NURG911211MGTXMB00</t>
  </si>
  <si>
    <t>NURG911211BC7</t>
  </si>
  <si>
    <t>JUANA RAMOS LOPEZ</t>
  </si>
  <si>
    <t>RALJ550126MGTMPN04</t>
  </si>
  <si>
    <t>RALJ550126LR6</t>
  </si>
  <si>
    <t>LUCIA MONTOYA LOA</t>
  </si>
  <si>
    <t>MOLL570101MGTNXC02</t>
  </si>
  <si>
    <t>MOLL570101LV0</t>
  </si>
  <si>
    <t>MARIA LAURA MONTOYA LOA</t>
  </si>
  <si>
    <t>MOLL640418MGTNXR03</t>
  </si>
  <si>
    <t>MOLL640418HC5</t>
  </si>
  <si>
    <t>MARISELA NUÑEZ ARREGUIN</t>
  </si>
  <si>
    <t>NUAM581204MGTXRR01</t>
  </si>
  <si>
    <t>NUAM581204FI6</t>
  </si>
  <si>
    <t>ALEJANDRA GONZALEZ AGUILAR</t>
  </si>
  <si>
    <t>GOAA741001MGTNGL06</t>
  </si>
  <si>
    <t>GOAA741001B1A</t>
  </si>
  <si>
    <t>ALMA DELIA PIZANO ZENTENO</t>
  </si>
  <si>
    <t>PIZA710725MGTZNL04</t>
  </si>
  <si>
    <t>PIZA7107255G3</t>
  </si>
  <si>
    <t>ARACELI GARCIA PANIAGUA</t>
  </si>
  <si>
    <t>GAPA491130MGTRNR06</t>
  </si>
  <si>
    <t>GAPA491130512</t>
  </si>
  <si>
    <t>FRANCISCO CERVANTES LEON</t>
  </si>
  <si>
    <t>CELF740406HGTRNR03</t>
  </si>
  <si>
    <t>CELF7404063XA</t>
  </si>
  <si>
    <t>J. CRUZ GARCIA LOPES</t>
  </si>
  <si>
    <t>GALC620426HGTRPR02</t>
  </si>
  <si>
    <t>GALC6204266C9</t>
  </si>
  <si>
    <t>MA. CRUZ PIZANO CENTENO</t>
  </si>
  <si>
    <t>PICC730503MGTZNR01</t>
  </si>
  <si>
    <t>PICC7305037D8</t>
  </si>
  <si>
    <t>MARICELA PADILLA ORTIZ</t>
  </si>
  <si>
    <t>PAOM850203MGTDRR07</t>
  </si>
  <si>
    <t>PAOM850203S44</t>
  </si>
  <si>
    <t>OLIVA CARMONA GONZALEZ</t>
  </si>
  <si>
    <t>CXGO380109MGTRNL04</t>
  </si>
  <si>
    <t>CAGX3801098M8</t>
  </si>
  <si>
    <t>RAUL DIAZ GARCIA</t>
  </si>
  <si>
    <t>DIGR530722HGTZRL07</t>
  </si>
  <si>
    <t>DIGR530722C49</t>
  </si>
  <si>
    <t>RODOLFO PEÑA LOPEZ</t>
  </si>
  <si>
    <t>PELR480714HGTXPD04</t>
  </si>
  <si>
    <t>PELR480714CI2</t>
  </si>
  <si>
    <t>SILVIA HERNANDEZ PEÑA</t>
  </si>
  <si>
    <t>HEPS730429MGTRXL06</t>
  </si>
  <si>
    <t>HEPS730429IQ2</t>
  </si>
  <si>
    <t>ARACELI ROSALES GUIDO</t>
  </si>
  <si>
    <t>ROGA760721MGTSDR04</t>
  </si>
  <si>
    <t>ROGA760721AB7</t>
  </si>
  <si>
    <t>MA REFUGIO GUIDO SOTO</t>
  </si>
  <si>
    <t>GUSR550703MGTDTF04</t>
  </si>
  <si>
    <t>GUSR550703K75</t>
  </si>
  <si>
    <t>MIREYA CORONA MARTINEZ</t>
  </si>
  <si>
    <t>COMM850414MGTRRR06</t>
  </si>
  <si>
    <t>COMM850414MN1</t>
  </si>
  <si>
    <t>AURORA CARRILLO ZAVALA</t>
  </si>
  <si>
    <t>CAZA890329MGTRVR05</t>
  </si>
  <si>
    <t>CAZA890329SU4</t>
  </si>
  <si>
    <t>MA. GUADALUPE VAZQUEZ ROSAS</t>
  </si>
  <si>
    <t>VARG630729MGTZSD02</t>
  </si>
  <si>
    <t>VARG630729IG9</t>
  </si>
  <si>
    <t>MA. LUZ CISNEROS PASINDO</t>
  </si>
  <si>
    <t>CIPL540927MGTSSZ06</t>
  </si>
  <si>
    <t>CIPL540927156</t>
  </si>
  <si>
    <t>MA. SOLEDAD CALDERON MORENO</t>
  </si>
  <si>
    <t>CAMS541222MGTLRL05</t>
  </si>
  <si>
    <t>CAMS541222KH7</t>
  </si>
  <si>
    <t>MARIA GUADALUPE CARACHEO SANCHEZ</t>
  </si>
  <si>
    <t>CASG651226MGTRND04</t>
  </si>
  <si>
    <t>CASG651226FE4</t>
  </si>
  <si>
    <t>MARIA OLGA RUIZ GUERRERO</t>
  </si>
  <si>
    <t>RUGO641029MGTZRL06</t>
  </si>
  <si>
    <t>RUGO6410296B1</t>
  </si>
  <si>
    <t>NINFA CARMONA ZAVALA</t>
  </si>
  <si>
    <t>CAZN581012MGTRVN04</t>
  </si>
  <si>
    <t>CAZN581012TY8</t>
  </si>
  <si>
    <t>BELEN AZANZA RAMIREZ</t>
  </si>
  <si>
    <t>AARB670410MGTZML09</t>
  </si>
  <si>
    <t>AARB670410M15</t>
  </si>
  <si>
    <t>HOLGA ZAMUDIO GARCIA</t>
  </si>
  <si>
    <t>ZAGH800215MGTMRL09</t>
  </si>
  <si>
    <t>ZAGH800215A21</t>
  </si>
  <si>
    <t>LETICIA GARCIA ARCOS</t>
  </si>
  <si>
    <t>GAAL690905MGTRRT02</t>
  </si>
  <si>
    <t>GAAL690905SB0</t>
  </si>
  <si>
    <t>MA. GUADALUPE PANIAGUA RUIZ</t>
  </si>
  <si>
    <t>PARG700722MGTNZD05</t>
  </si>
  <si>
    <t>PARG700722BD3</t>
  </si>
  <si>
    <t>RAQUEL ORTIZ SANDOVAL</t>
  </si>
  <si>
    <t>OISR571125MMNRNQ00</t>
  </si>
  <si>
    <t>OISR5711255U3</t>
  </si>
  <si>
    <t>REYNA ZAMUDIO PANIAGUA</t>
  </si>
  <si>
    <t>ZAPR730106MGTMNY09</t>
  </si>
  <si>
    <t>ZAPR7301061SA</t>
  </si>
  <si>
    <t>ROSA ALBA GARCIA PANIAGUA</t>
  </si>
  <si>
    <t>GAPR690527MGTRNS00</t>
  </si>
  <si>
    <t>GAPR6905279H6</t>
  </si>
  <si>
    <t>ADELA ARREOLA HERNANDEZ</t>
  </si>
  <si>
    <t>AEHA660817MGTRRD08</t>
  </si>
  <si>
    <t>AEHA660817MJ8</t>
  </si>
  <si>
    <t>AGRIPINA GONZALEZ RAMIREZ</t>
  </si>
  <si>
    <t>GORA550606MGTNMG05</t>
  </si>
  <si>
    <t>GORA550606IT2</t>
  </si>
  <si>
    <t>EULALIA RUIZ ALMANZA</t>
  </si>
  <si>
    <t>RUAE471210MGTZLL03</t>
  </si>
  <si>
    <t>RUAE471210HK6</t>
  </si>
  <si>
    <t>MA. HELIA LETICIA VALENCIA MANDUJANO</t>
  </si>
  <si>
    <t>VAMH670526MGTLNL05</t>
  </si>
  <si>
    <t>VAMH67052699A</t>
  </si>
  <si>
    <t>MARIA DE JESUS LUNA DEANDA</t>
  </si>
  <si>
    <t>LUDJ880401MGTNNS01</t>
  </si>
  <si>
    <t>LUDJ880401QD5</t>
  </si>
  <si>
    <t>VICTOR MANUEL CARDENAS YEPEZ</t>
  </si>
  <si>
    <t>CAYV800614HGTRPC02</t>
  </si>
  <si>
    <t>CAYV800614KL9</t>
  </si>
  <si>
    <t>ADRIANA ALEJANDRE ESQUIVEL</t>
  </si>
  <si>
    <t>AEEA830120MMNLSD08</t>
  </si>
  <si>
    <t>AEEA830120UR1</t>
  </si>
  <si>
    <t>ANA CECILIA VELAZQUEZ ROBLES</t>
  </si>
  <si>
    <t>VERA810106MGTLBN02</t>
  </si>
  <si>
    <t>VERA810106L52</t>
  </si>
  <si>
    <t>MARIA GUADALUPE ALVAREZ ALEJANDRE</t>
  </si>
  <si>
    <t>AAAG020608MGTLLDA0</t>
  </si>
  <si>
    <t>AAAG020608M87</t>
  </si>
  <si>
    <t>ANA CRISTINA SAAVEDRA MARTINEZ</t>
  </si>
  <si>
    <t>SAMA800617MGTVRN06</t>
  </si>
  <si>
    <t>SAMA800617SZ5</t>
  </si>
  <si>
    <t>CARLOS LUIS RUIZ PARRA</t>
  </si>
  <si>
    <t>RUPC910411HGTZRR07</t>
  </si>
  <si>
    <t>RUPC910411I88</t>
  </si>
  <si>
    <t>LEONOR MEDINA OZORNIO</t>
  </si>
  <si>
    <t>MEOL661231MGTDZN00</t>
  </si>
  <si>
    <t>MEOL661231GR5</t>
  </si>
  <si>
    <t>MA. LEONOR VEGA JIMENEZ</t>
  </si>
  <si>
    <t>VEJL490111MGTGMN09</t>
  </si>
  <si>
    <t>VEJL490111G62</t>
  </si>
  <si>
    <t>MARIA FLORINA OSORNIO HERNANDEZ</t>
  </si>
  <si>
    <t>OOHF620604MGTSRL08</t>
  </si>
  <si>
    <t>OOHF6206044G5</t>
  </si>
  <si>
    <t>OCTAVIO SAAVEDRA OSORNIO</t>
  </si>
  <si>
    <t>SAOO930219HGTVSC05</t>
  </si>
  <si>
    <t>SAOO9302195W4</t>
  </si>
  <si>
    <t>SARAY ORTIZ OSORNIO</t>
  </si>
  <si>
    <t>OIOS971123MGTRSR04</t>
  </si>
  <si>
    <t>OIOS971123EI8</t>
  </si>
  <si>
    <t>ADRIANA MENDEZ CHAVEZ</t>
  </si>
  <si>
    <t>MECA830913MMCNHD03</t>
  </si>
  <si>
    <t>MECA830913AU1</t>
  </si>
  <si>
    <t>CLAUDIA LOPEZ MORALES</t>
  </si>
  <si>
    <t>LOMC860512MGTPRL09</t>
  </si>
  <si>
    <t>LOMC860512A72</t>
  </si>
  <si>
    <t>CRISTINA MENDEZ CHAVEZ</t>
  </si>
  <si>
    <t>MECC841218MDFNHR00</t>
  </si>
  <si>
    <t>MECC8412182D4</t>
  </si>
  <si>
    <t>ESTHER RANGEL GUIDO</t>
  </si>
  <si>
    <t>RAGE610708MGTNDS02</t>
  </si>
  <si>
    <t>RAGE610708859</t>
  </si>
  <si>
    <t>EVA FARFAN NERI</t>
  </si>
  <si>
    <t>FANE640325MGTRRV02</t>
  </si>
  <si>
    <t>FANE6403257D2</t>
  </si>
  <si>
    <t>JOSE LUIS LOPEZ CASTRO</t>
  </si>
  <si>
    <t>LOCL541030HGTPSS05</t>
  </si>
  <si>
    <t>LOCL541030LI9</t>
  </si>
  <si>
    <t>JOVITA AVILA ARRIAGA</t>
  </si>
  <si>
    <t>AIAJ530520MGTVRV09</t>
  </si>
  <si>
    <t>AIAJ63052091A</t>
  </si>
  <si>
    <t>MA TERESA NERI AVILA</t>
  </si>
  <si>
    <t>NEAT721231MGTRVR01</t>
  </si>
  <si>
    <t>NEAT721231NV6</t>
  </si>
  <si>
    <t>MA. CARMEN RANGEL MENDEZ</t>
  </si>
  <si>
    <t>RAMC530120MGTNNR05</t>
  </si>
  <si>
    <t>RAMC530120AM7</t>
  </si>
  <si>
    <t>MARIA CECILIA LOPEZ AVILA</t>
  </si>
  <si>
    <t>LOAC751121MGTPVC00</t>
  </si>
  <si>
    <t>LOAC751121PK5</t>
  </si>
  <si>
    <t>SUSANA FARFAN HERNANDEZ</t>
  </si>
  <si>
    <t>FAHS940913MGTRRS02</t>
  </si>
  <si>
    <t>FAHS940913FK6</t>
  </si>
  <si>
    <t>ZENAIDA COLCHADO GARCIA</t>
  </si>
  <si>
    <t>COGZ640223MGTLRN04</t>
  </si>
  <si>
    <t>COGZ6402237D7</t>
  </si>
  <si>
    <t>MARIELA MONSERRAT ALMANZA MARTINEZ</t>
  </si>
  <si>
    <t>AAMM870128MGTLRR03</t>
  </si>
  <si>
    <t>AAMM8701283B5</t>
  </si>
  <si>
    <t>REMEDIOS RAMOS OSORNIO</t>
  </si>
  <si>
    <t>RAOR900228MGTMSM06</t>
  </si>
  <si>
    <t>RAOR900228FY9</t>
  </si>
  <si>
    <t>SILVIA PEREZ RAMOS</t>
  </si>
  <si>
    <t>PERS680825MGTRML01</t>
  </si>
  <si>
    <t>PERS680825F16</t>
  </si>
  <si>
    <t>ZEFERINA CORONA REYES</t>
  </si>
  <si>
    <t>CORZ541214MGTRYF06</t>
  </si>
  <si>
    <t>CORZ541214JD7</t>
  </si>
  <si>
    <t>ANAYELI CORONA LOPEZ</t>
  </si>
  <si>
    <t>CXLA950902MGTRPN01</t>
  </si>
  <si>
    <t>COLA950902KA6</t>
  </si>
  <si>
    <t>ANGELINA GONZALEZ LOPEZ</t>
  </si>
  <si>
    <t>GOLA490328MGTNPN07</t>
  </si>
  <si>
    <t>GOLA490328EZ1</t>
  </si>
  <si>
    <t>EVANGELINA GARCIA HERNANDEZ</t>
  </si>
  <si>
    <t>GAHE520317MGTRRV02</t>
  </si>
  <si>
    <t>GAHE520317GE4</t>
  </si>
  <si>
    <t>JUANA MORA CRUZ</t>
  </si>
  <si>
    <t>MOCJ740910MGTRRN04</t>
  </si>
  <si>
    <t>MOCJ740910H76</t>
  </si>
  <si>
    <t>MARGARITA MARTINEZ ARGUETA</t>
  </si>
  <si>
    <t>MAAM640702MGTRRR09</t>
  </si>
  <si>
    <t>MAAM740702TJ3</t>
  </si>
  <si>
    <t>MARIA AZUCENA POZOS NIGO</t>
  </si>
  <si>
    <t>PONA941030MGTZGZ09</t>
  </si>
  <si>
    <t>PONA941030I59</t>
  </si>
  <si>
    <t>MARIA YEGLENI MEDINA MARTINEZ</t>
  </si>
  <si>
    <t>MEMY910501MMNDRG03</t>
  </si>
  <si>
    <t>MEMY9105013BA</t>
  </si>
  <si>
    <t>DIANA LAURA ESPINOZA LOPEZ</t>
  </si>
  <si>
    <t>EILD981230MGTSPN01</t>
  </si>
  <si>
    <t>EILD981230HNA</t>
  </si>
  <si>
    <t>JOSUE NAHUM UGALDE MORENO</t>
  </si>
  <si>
    <t>UAMJ990428HGTGRS09</t>
  </si>
  <si>
    <t>UAMJ990428N6A</t>
  </si>
  <si>
    <t>MA. DE LA LUZ HERNANDEZ TINAJERO</t>
  </si>
  <si>
    <t>HETL760329MGTRNZ11</t>
  </si>
  <si>
    <t>HETL760328KJ1</t>
  </si>
  <si>
    <t>ANTONIO PIÑA LUNA</t>
  </si>
  <si>
    <t>PILA560905HGTXNN09</t>
  </si>
  <si>
    <t>PILA560905R32</t>
  </si>
  <si>
    <t>MA ELENA PEREZ PIÑA</t>
  </si>
  <si>
    <t>PEPE590816MGTRXL02</t>
  </si>
  <si>
    <t>PEPE590816120</t>
  </si>
  <si>
    <t>MARIA DEL PUEBLITO JUAREZ DELGADO</t>
  </si>
  <si>
    <t>JUDP900530MGTRLB07</t>
  </si>
  <si>
    <t>JUDP900530SE2</t>
  </si>
  <si>
    <t>MARIA ELENA ANTONIO PEREZ</t>
  </si>
  <si>
    <t>AOPE981217MMCNRL00</t>
  </si>
  <si>
    <t>AOPE981217968</t>
  </si>
  <si>
    <t>RAMON MORALES ARGUETA</t>
  </si>
  <si>
    <t>MOAR880127HGTRRM03</t>
  </si>
  <si>
    <t>MOAR880127FT4</t>
  </si>
  <si>
    <t>CARLOS EPITACIO JIMENEZ HERNANDEZ</t>
  </si>
  <si>
    <t>JIHC651104HGTMRR08</t>
  </si>
  <si>
    <t>JIHC651104424</t>
  </si>
  <si>
    <t>MARGARITA ORTIZ OLIVARES</t>
  </si>
  <si>
    <t>OIOM660720MGTRLR09</t>
  </si>
  <si>
    <t>OIOM6607206SA</t>
  </si>
  <si>
    <t>MARIANA GRANADOS RANGEL</t>
  </si>
  <si>
    <t>GARM651230MGTRNR07</t>
  </si>
  <si>
    <t>GARM651230D86</t>
  </si>
  <si>
    <t>MARIANA RODRIGUEZ BARRERA</t>
  </si>
  <si>
    <t>ROBM851206MGTDRR01</t>
  </si>
  <si>
    <t>ROBM851206U1A</t>
  </si>
  <si>
    <t>ROSA MARIN BARRERA</t>
  </si>
  <si>
    <t>MABR890212MGTRRS02</t>
  </si>
  <si>
    <t>MABR890212AD2</t>
  </si>
  <si>
    <t>ALICIA ROSALES ARGUETA</t>
  </si>
  <si>
    <t>ROAA630109MGTSRL08</t>
  </si>
  <si>
    <t>ROAA630109AR9</t>
  </si>
  <si>
    <t>FELIPA MARQUEZ RAMIREZ</t>
  </si>
  <si>
    <t>MARF880229MGTRML03</t>
  </si>
  <si>
    <t>MARF880229MR8</t>
  </si>
  <si>
    <t>LIDIA HERNANDEZ SANTILLAN</t>
  </si>
  <si>
    <t>HESL740816MGTRND06</t>
  </si>
  <si>
    <t>HESL740816TU1</t>
  </si>
  <si>
    <t>MARIA DE LA CRUZ POZOS SANTILLAN</t>
  </si>
  <si>
    <t>POSC740902MGTZNR02</t>
  </si>
  <si>
    <t>POSC7409028U0</t>
  </si>
  <si>
    <t>MARIA GUADALUPE POZOS SANTILLAN</t>
  </si>
  <si>
    <t>POSG970919MGTZND01</t>
  </si>
  <si>
    <t>POSG9709194A5</t>
  </si>
  <si>
    <t>MARIA GUADALUPE SOTO SOTO</t>
  </si>
  <si>
    <t>SOSG860720MGTTTD05</t>
  </si>
  <si>
    <t>SOSG860720N94</t>
  </si>
  <si>
    <t>MARIA INES MEJIA SOTO</t>
  </si>
  <si>
    <t>MESI871107MMNJTN01</t>
  </si>
  <si>
    <t>MESI871107248</t>
  </si>
  <si>
    <t>MARTINA MORA MILLAN</t>
  </si>
  <si>
    <t>MOMM891111MGTRLR00</t>
  </si>
  <si>
    <t>MOMM891111430</t>
  </si>
  <si>
    <t>OLGA ALBARRAN SOTO</t>
  </si>
  <si>
    <t>AASO810819MGTLTL01</t>
  </si>
  <si>
    <t>AASO810819GV0</t>
  </si>
  <si>
    <t>GRACIELA DURAN SOLIS</t>
  </si>
  <si>
    <t>DUSG570618MGTRLR00</t>
  </si>
  <si>
    <t>DUSG5706186K2</t>
  </si>
  <si>
    <t>IRMA MONTOYA CABALLERO</t>
  </si>
  <si>
    <t>MOCI841109MGTNBR08</t>
  </si>
  <si>
    <t>MOCI841109P63</t>
  </si>
  <si>
    <t>KENIA CABALLERO LOPEZ</t>
  </si>
  <si>
    <t>CALK900903MGTBPN00</t>
  </si>
  <si>
    <t>CALK9009035A2</t>
  </si>
  <si>
    <t>MARICELA JIMENEZ AGUILERA</t>
  </si>
  <si>
    <t>JIAM880731MGTMGR04</t>
  </si>
  <si>
    <t>JIAM8807315I4</t>
  </si>
  <si>
    <t>REINA DURAN VEGA</t>
  </si>
  <si>
    <t>DUVR880613MGTRGN07</t>
  </si>
  <si>
    <t>DUVR880613FU5</t>
  </si>
  <si>
    <t>RENATA SALVADOR TOVAR</t>
  </si>
  <si>
    <t>SATR781120MGTLVN03</t>
  </si>
  <si>
    <t>SATR7811205X2</t>
  </si>
  <si>
    <t>SERAFIN DURAN SOLIS</t>
  </si>
  <si>
    <t>DUSS610604HGTRLR05</t>
  </si>
  <si>
    <t>DUSS6106047A4</t>
  </si>
  <si>
    <t>ANA ISABEL CARRILLO MARTINEZ</t>
  </si>
  <si>
    <t>CAMA980228MGTRRN09</t>
  </si>
  <si>
    <t>CAMA980228M32</t>
  </si>
  <si>
    <t>CARMEN ORTIZ JIMENEZ</t>
  </si>
  <si>
    <t>OIJC700311MGTRMR00</t>
  </si>
  <si>
    <t>OIJC7003117C7</t>
  </si>
  <si>
    <t>MIGUEL SOLIS GONZALEZ</t>
  </si>
  <si>
    <t>SOGM590815HGTLNG04</t>
  </si>
  <si>
    <t>SOGM5908155X7</t>
  </si>
  <si>
    <t>ANTONIA RODRIGUEZ TREJO</t>
  </si>
  <si>
    <t>ROTA791228MGTDRN06</t>
  </si>
  <si>
    <t>ROTA791228JQ7</t>
  </si>
  <si>
    <t>BARTOLO JUAN CAMACHO JIMENEZ</t>
  </si>
  <si>
    <t>CAJB590130HGTMMR07</t>
  </si>
  <si>
    <t>CAJB5901301M1</t>
  </si>
  <si>
    <t>CIRENIA GARCIA PANIAGUA</t>
  </si>
  <si>
    <t>GAPC711217MGTRNR04</t>
  </si>
  <si>
    <t>GAPC711217J18</t>
  </si>
  <si>
    <t>EMILIO CAMACHO SANCHEZ</t>
  </si>
  <si>
    <t>CASE760825HGTMNM05</t>
  </si>
  <si>
    <t>CASE7608258V0</t>
  </si>
  <si>
    <t>EVERARDO LOPEZ LOPEZ</t>
  </si>
  <si>
    <t>LOLE630713HGTPPV06</t>
  </si>
  <si>
    <t>LOLE6307136V3</t>
  </si>
  <si>
    <t>RAUL GOMEZ FLORES</t>
  </si>
  <si>
    <t>GOFR650830HGTMLL05</t>
  </si>
  <si>
    <t>GOFR650830885</t>
  </si>
  <si>
    <t>J. JESUS YUNIOR CABALLERO TRUJILLO</t>
  </si>
  <si>
    <t>CATJ890428HGTBRS10</t>
  </si>
  <si>
    <t>CATJ890428GU6</t>
  </si>
  <si>
    <t>MA. DEL REFUGIO ESPINO CARRILLO</t>
  </si>
  <si>
    <t>EICR610515MGTSRF03</t>
  </si>
  <si>
    <t>EICR6105155W4</t>
  </si>
  <si>
    <t>MARTHA ELVA CABALLERO BARRERA</t>
  </si>
  <si>
    <t>CABM580308MGTBRR00</t>
  </si>
  <si>
    <t>CABM580308927</t>
  </si>
  <si>
    <t>OSCAR VERGARA TINAJERO</t>
  </si>
  <si>
    <t>VETO670308HGTRNS04</t>
  </si>
  <si>
    <t>VETO670308KR1</t>
  </si>
  <si>
    <t>M TERESA ACEVEDO SALAZAR</t>
  </si>
  <si>
    <t>AEST440614MGTCLR02</t>
  </si>
  <si>
    <t>AEST4406143Q6</t>
  </si>
  <si>
    <t>TERESA TINAJERO HERNANDEZ</t>
  </si>
  <si>
    <t>TIHT521023MGTNRR08</t>
  </si>
  <si>
    <t>TIHT521023DU3</t>
  </si>
  <si>
    <t>MARICELA RODRIGUEZ GARCIA</t>
  </si>
  <si>
    <t>ROGM951222MGTDRR03</t>
  </si>
  <si>
    <t>ROGM951222IE9</t>
  </si>
  <si>
    <t>MARCOS LEONEL CARDONA ALBOR</t>
  </si>
  <si>
    <t>CAAM530318HDFRLR05</t>
  </si>
  <si>
    <t>CAAM530318QM3</t>
  </si>
  <si>
    <t>MARIA HERNANDEZ SOLIS</t>
  </si>
  <si>
    <t>HESM890529MGTRLR01</t>
  </si>
  <si>
    <t>HESM890529MI4</t>
  </si>
  <si>
    <t>MELANY CYNTHIA SANCHEZ MEDINA</t>
  </si>
  <si>
    <t>SAMM970430MGTNDL07</t>
  </si>
  <si>
    <t>SAMM970430K8A</t>
  </si>
  <si>
    <t xml:space="preserve">GABRIELA HERNANDEZ JIMENEZ </t>
  </si>
  <si>
    <t>HEJG690720MGTRMB05</t>
  </si>
  <si>
    <t>HEJG690720HU7</t>
  </si>
  <si>
    <t>ZANAIDA LOPEZ MENDEZ</t>
  </si>
  <si>
    <t>LOMZ760709MDFPNN03</t>
  </si>
  <si>
    <t>LOMZ600709JS8</t>
  </si>
  <si>
    <t>EDUARDO MONTOYA CABALLERO</t>
  </si>
  <si>
    <t>MOCE900709HGTNBD07</t>
  </si>
  <si>
    <t>MOCE9007091B3</t>
  </si>
  <si>
    <t>KARLA SELENA SANCHEZ CHAVEZ</t>
  </si>
  <si>
    <t>SACK950922MGTNHR03</t>
  </si>
  <si>
    <t>SACK950922MT7</t>
  </si>
  <si>
    <t>SAI CASTILLO GONZALEZ</t>
  </si>
  <si>
    <t>CAGS030918HGTSNXA6</t>
  </si>
  <si>
    <t>CAGS030918DW6</t>
  </si>
  <si>
    <t>MANUEL VEGA CABALLERO</t>
  </si>
  <si>
    <t>VECM791016HGTGBN02</t>
  </si>
  <si>
    <t>VECM791016JM2</t>
  </si>
  <si>
    <t>ANA MARIA HERNANDEZ GARCIA</t>
  </si>
  <si>
    <t>HEGA760601MGTRRN00</t>
  </si>
  <si>
    <t>HEGA760601RF5</t>
  </si>
  <si>
    <t>BLANCA IRENE GARCIA MARTINEZ</t>
  </si>
  <si>
    <t>GAMB801121MGTRRL08</t>
  </si>
  <si>
    <t>GAMB801121F79</t>
  </si>
  <si>
    <t>ERNESTO ALMONACI SERRANO</t>
  </si>
  <si>
    <t>AOSE601019HGTLRR05</t>
  </si>
  <si>
    <t>AOSE6010192C2</t>
  </si>
  <si>
    <t>MARIA DOLORES VEGA CARRILLO</t>
  </si>
  <si>
    <t>VECD830325MGTGRL07</t>
  </si>
  <si>
    <t>VECD830325GI4</t>
  </si>
  <si>
    <t>CECILIA ESTRADA HEREDIA</t>
  </si>
  <si>
    <t>EAHC421115MGTSRC13</t>
  </si>
  <si>
    <t>EAHC4211158P6</t>
  </si>
  <si>
    <t>HERMILA JAIME ALMONACI</t>
  </si>
  <si>
    <t>JAAH500127MGTMLR03</t>
  </si>
  <si>
    <t>JAAH5001275B8</t>
  </si>
  <si>
    <t>MARIA LOURDES GARCIA ALANIS</t>
  </si>
  <si>
    <t>GAAL580807MGTRLR06</t>
  </si>
  <si>
    <t>GAAL5808071Y7</t>
  </si>
  <si>
    <t>MA. DE LA LUZ OSORNIO LOPEZ</t>
  </si>
  <si>
    <t>OOLL570206MGTSPZ02</t>
  </si>
  <si>
    <t>OOLL570206BK0</t>
  </si>
  <si>
    <t>AURORA CASTRO URIBE</t>
  </si>
  <si>
    <t>CAUA561002MGTSRR01</t>
  </si>
  <si>
    <t>CAUA561002B19</t>
  </si>
  <si>
    <t>FRANCISCA LUNA GARCIA</t>
  </si>
  <si>
    <t>LUGF470309MGTNRR12</t>
  </si>
  <si>
    <t>LUGF470309UJ6</t>
  </si>
  <si>
    <t>JUAN CARLOS MELECIO DURAN</t>
  </si>
  <si>
    <t>MEDJ781111HGTLRN05</t>
  </si>
  <si>
    <t>MEDJ781111GV8</t>
  </si>
  <si>
    <t>JUAN JOSE HERRERA RODRIGUEZ</t>
  </si>
  <si>
    <t>HERJ800811HGTRDN05</t>
  </si>
  <si>
    <t>HERJ8008117G9</t>
  </si>
  <si>
    <t>JUANA ORTEGA HERRERA</t>
  </si>
  <si>
    <t>OEHJ550429MGTRRN06</t>
  </si>
  <si>
    <t>OEHJ550429FD4</t>
  </si>
  <si>
    <t>MA. REFUGIO ALBOR SANCHEZ</t>
  </si>
  <si>
    <t>AOSR570831MGTLNF03</t>
  </si>
  <si>
    <t>AOSR570831ME7</t>
  </si>
  <si>
    <t>NATALIA TOVAR TAPIA</t>
  </si>
  <si>
    <t>TOTN800303MGTVPT06</t>
  </si>
  <si>
    <t>TOTN800303G59</t>
  </si>
  <si>
    <t>ROBERTO GALVAN ALBOR</t>
  </si>
  <si>
    <t>GAAR491220HGTLLB05</t>
  </si>
  <si>
    <t>GAAR491220933</t>
  </si>
  <si>
    <t>BEATRIZ ADRIANA CASTRO PANIAGUA</t>
  </si>
  <si>
    <t>CAPB820309MMNSNT06</t>
  </si>
  <si>
    <t>CAPB820309QQ8</t>
  </si>
  <si>
    <t>CELIA MONTOYA BALTAZAR</t>
  </si>
  <si>
    <t>MOBC501103MMNNLL03</t>
  </si>
  <si>
    <t>MOBC501103E15</t>
  </si>
  <si>
    <t>MA LUIDI PANIAGUA CALDERON</t>
  </si>
  <si>
    <t>PACL620928MMNNLD08</t>
  </si>
  <si>
    <t>PACL620928K32</t>
  </si>
  <si>
    <t>ROGELIO MESA MESA</t>
  </si>
  <si>
    <t>MEMR521229HGTSSG06</t>
  </si>
  <si>
    <t>MEMR521229IBA</t>
  </si>
  <si>
    <t>MATILDE VACA LOPEZ</t>
  </si>
  <si>
    <t>VALM690304MGTCPT06</t>
  </si>
  <si>
    <t>VALM690304H52</t>
  </si>
  <si>
    <t xml:space="preserve">NORMA ARCE GARCIA </t>
  </si>
  <si>
    <t>AEGN770228MGTRRR04</t>
  </si>
  <si>
    <t>AEGN770228HH6</t>
  </si>
  <si>
    <t>MUNICIPIO DE ACAMBARO, GTO
MONTOS PAGADOS POR AYUDAS Y SUBSIDIOS
ANUAL EJERCICIO 2021</t>
  </si>
  <si>
    <t xml:space="preserve">MATERIAL </t>
  </si>
  <si>
    <t>DIAZ ORTEGA EMELIA</t>
  </si>
  <si>
    <t>DIOE620120MGTZRM03</t>
  </si>
  <si>
    <t>DIOE620120ST1</t>
  </si>
  <si>
    <t>AVILA ARRIAGA JOSE LUIS</t>
  </si>
  <si>
    <t>AIAL630720HGTVRS02</t>
  </si>
  <si>
    <t>AIAL630720F30</t>
  </si>
  <si>
    <t>TINACO</t>
  </si>
  <si>
    <t>AVILA COLCHADO VERONICA</t>
  </si>
  <si>
    <t>AICV870806MGTVLR01</t>
  </si>
  <si>
    <t>AICV870806FN0</t>
  </si>
  <si>
    <t>BERMEJO LEON SALVADOR</t>
  </si>
  <si>
    <t>BELS550403HGTRNL04</t>
  </si>
  <si>
    <t>BELS550403370</t>
  </si>
  <si>
    <t>HERNANDEZ SANCHEZ PATRICIA</t>
  </si>
  <si>
    <t>HESP741127MGTRN106</t>
  </si>
  <si>
    <t>HESP741127GU8</t>
  </si>
  <si>
    <t>SANCHEZ CAMACHO MA. YOLANDA</t>
  </si>
  <si>
    <t>SACM631130A72</t>
  </si>
  <si>
    <t>CASTILLO JUAREZ MA DEL REFUGIO</t>
  </si>
  <si>
    <t>CAJR570820MGTSRF01</t>
  </si>
  <si>
    <t>CAJM570820625</t>
  </si>
  <si>
    <t>TIRADO LUNA OLGA</t>
  </si>
  <si>
    <t>TILO670924MGTRNL00</t>
  </si>
  <si>
    <t>TIL0670924AN0</t>
  </si>
  <si>
    <t>ABAD FIGUEROA ISMAEL</t>
  </si>
  <si>
    <t>AAFI530220HGTBGS05</t>
  </si>
  <si>
    <t>AAFI530220SG9</t>
  </si>
  <si>
    <t>RODRIGUEZ LOPEZ MANUEL</t>
  </si>
  <si>
    <t>ROLM700322HGTDPN00</t>
  </si>
  <si>
    <t>ROLM700322KM2</t>
  </si>
  <si>
    <t>RICO MONTOYA JESUS</t>
  </si>
  <si>
    <t>RIMJ770918HGTCNS06</t>
  </si>
  <si>
    <t>RIMJ7709188P0</t>
  </si>
  <si>
    <t>BOLSAS DE COLOSTOMIA</t>
  </si>
  <si>
    <t>AVALOS AGUILAR OTILIA</t>
  </si>
  <si>
    <t>AAA0691014MGTVGT04</t>
  </si>
  <si>
    <t>AAA0691014BB6</t>
  </si>
  <si>
    <t>SILLA DE RUEDAS</t>
  </si>
  <si>
    <t>GARCIA RODRIGUEZ MANUEL</t>
  </si>
  <si>
    <t>GARM500923HGTRDN09</t>
  </si>
  <si>
    <t>GARM500923AL7</t>
  </si>
  <si>
    <t>HERRERA FLORES SARAHIN</t>
  </si>
  <si>
    <t>HEFS831017MGTRLR09</t>
  </si>
  <si>
    <t>HEFS8310177Y7</t>
  </si>
  <si>
    <t>AVILA PEREZ MARIA DEL REFUGIO</t>
  </si>
  <si>
    <t>AIPR911201MGTVRF01</t>
  </si>
  <si>
    <t>AIPM911201SX3</t>
  </si>
  <si>
    <t>REYES GARCIA MARCIANA</t>
  </si>
  <si>
    <t>REGM550703MDFYRR05</t>
  </si>
  <si>
    <t>REGM550703957</t>
  </si>
  <si>
    <t>HONORARIOS MEDICOS</t>
  </si>
  <si>
    <t>PADILLA ROSALES MARIA DEL CARMEN</t>
  </si>
  <si>
    <t>PARC820823MGTDSR16</t>
  </si>
  <si>
    <t>PARM820823DR4</t>
  </si>
  <si>
    <t>SEGUNDO CARRANZA MARIA GUADALUPE</t>
  </si>
  <si>
    <t>SECG880202MGTGRD03</t>
  </si>
  <si>
    <t>SECG8802024I4</t>
  </si>
  <si>
    <t>ARCOS PANIAGUA MARIA GUADALUPE</t>
  </si>
  <si>
    <t>AOPG920614MMNRND06</t>
  </si>
  <si>
    <t>AOPG920614C60</t>
  </si>
  <si>
    <t>NAVARRO RAZO KARLA</t>
  </si>
  <si>
    <t>NARK790504MMNVZR06</t>
  </si>
  <si>
    <t>NARK7905049N7</t>
  </si>
  <si>
    <t>MARTINEZ HERNANDEZ MA SOLEDAD</t>
  </si>
  <si>
    <t>MAHS660619MGTRRL05</t>
  </si>
  <si>
    <t>MAHM660619QG6</t>
  </si>
  <si>
    <t>MEDINA MORALES ELVIRA</t>
  </si>
  <si>
    <t>MEME500628MGTDRL08</t>
  </si>
  <si>
    <t>MEME500628E6A</t>
  </si>
  <si>
    <t>JUAREZ COLORADO FERNANDO</t>
  </si>
  <si>
    <t>JUCF811017HMNRLR08</t>
  </si>
  <si>
    <t>JUCF8110175A0</t>
  </si>
  <si>
    <t>ALMARAZ RAMIREZ MARIA GUADALUPE</t>
  </si>
  <si>
    <t>AARG830902MGTLMD04</t>
  </si>
  <si>
    <t>AARG83090247</t>
  </si>
  <si>
    <t>CASTILLO ANGUIANO NOE</t>
  </si>
  <si>
    <t>CAAN641111HMNSNX04</t>
  </si>
  <si>
    <t>CAAN6411113TA</t>
  </si>
  <si>
    <t>MARAVILLA SOTO ANTONIO</t>
  </si>
  <si>
    <t>MASA920923HGTRTN05</t>
  </si>
  <si>
    <t>MASA920923JNA</t>
  </si>
  <si>
    <t>HERNANDEZ GALVAN BEATRIZ MARGARITA</t>
  </si>
  <si>
    <t>HEGB870722MGTRLT05</t>
  </si>
  <si>
    <t>HEGB870722TG5</t>
  </si>
  <si>
    <t>LENTES</t>
  </si>
  <si>
    <t>RAMIREZ REYES RODRIGO</t>
  </si>
  <si>
    <t>RARR760910HGTMYD06</t>
  </si>
  <si>
    <t>RARR760910TF2</t>
  </si>
  <si>
    <t>RODRIGUEZ PEÑA MA. SOTERA</t>
  </si>
  <si>
    <t>ROPS511222MGTDXT06</t>
  </si>
  <si>
    <t>ROPM511222BZA</t>
  </si>
  <si>
    <t>MORALES PACHECO MARIBEL</t>
  </si>
  <si>
    <t>MOPM830316MGTRCR05</t>
  </si>
  <si>
    <t>MOPM8303169S0</t>
  </si>
  <si>
    <t>MORALES PACHECO RAMIRO</t>
  </si>
  <si>
    <t>MOPR761102HGTRCM04</t>
  </si>
  <si>
    <t>MOPR761102LKA</t>
  </si>
  <si>
    <t>TRENADO TINAJERO ANTONIA</t>
  </si>
  <si>
    <t>TXTA480301MGTRNN01</t>
  </si>
  <si>
    <t>TETA480301T93</t>
  </si>
  <si>
    <t>RIBERA ESCOBAR FLORITA</t>
  </si>
  <si>
    <t>RIEF751105MGTVSL03</t>
  </si>
  <si>
    <t>RIEF7511054W2</t>
  </si>
  <si>
    <t>VALDIVIEZ REYES MARISOL</t>
  </si>
  <si>
    <t>VEVM031229MGTGLLA5</t>
  </si>
  <si>
    <t>VARM841025LJ3</t>
  </si>
  <si>
    <t>ACOSTA AVILES ARTURO</t>
  </si>
  <si>
    <t>AOAA560808HGTCVR07</t>
  </si>
  <si>
    <t>AOAA560808BW1</t>
  </si>
  <si>
    <t>GARCIA GONZALEZ GRISELDA</t>
  </si>
  <si>
    <t>GAGG750723MGTRNR05</t>
  </si>
  <si>
    <t>GGAGG750723E82</t>
  </si>
  <si>
    <t>FIGUEROA ORTIZ FELIX ROGELIO</t>
  </si>
  <si>
    <t>FIOF910917HGTGRL05</t>
  </si>
  <si>
    <t>FIOF910917AU7</t>
  </si>
  <si>
    <t>DUARTE GUTIERREZ JOEL</t>
  </si>
  <si>
    <t>DUGJ621021HGTRTL06</t>
  </si>
  <si>
    <t>DUGJ6210217B4</t>
  </si>
  <si>
    <t>MATERIAL QUIRURGICO</t>
  </si>
  <si>
    <t>CRUZ BARRERA ROSALVA</t>
  </si>
  <si>
    <t>CUBR830610MGTRRS07</t>
  </si>
  <si>
    <t>CUBR830610N33</t>
  </si>
  <si>
    <t>TOMOGRAFIA</t>
  </si>
  <si>
    <t>JUAREZ DELGADO ALEJANDRA</t>
  </si>
  <si>
    <t>JUDA810902MGTRLL06</t>
  </si>
  <si>
    <t>JUDA8109025P7</t>
  </si>
  <si>
    <t>VEGA ACEVEDO ARACELI</t>
  </si>
  <si>
    <t>VEAA820706MGTGCR07</t>
  </si>
  <si>
    <t>VEAA820706ERA</t>
  </si>
  <si>
    <t>SERVICIO CLINICO</t>
  </si>
  <si>
    <t>FLORES LOPEZ EDGAR</t>
  </si>
  <si>
    <t>FOLE910721HGTPD08</t>
  </si>
  <si>
    <t>FOLE9107218J5</t>
  </si>
  <si>
    <t>HEMODIALISIS</t>
  </si>
  <si>
    <t>ESQUEDA TORRES J. JUAN</t>
  </si>
  <si>
    <t>EUTJ620831HGTSRN05</t>
  </si>
  <si>
    <t>EUTJ6208316W3</t>
  </si>
  <si>
    <t>CENTENO CALDERON IVAN</t>
  </si>
  <si>
    <t>CECI930323HGTNLV06</t>
  </si>
  <si>
    <t>CECI930323CP0</t>
  </si>
  <si>
    <t>RADIOGRAFIA</t>
  </si>
  <si>
    <t>CISNEROS RODRIGUEZ ISIDRO</t>
  </si>
  <si>
    <t>CIRI630413HGTSDS04</t>
  </si>
  <si>
    <t>CIRI630413SE6</t>
  </si>
  <si>
    <t>DURAN SOLIS OLGA</t>
  </si>
  <si>
    <t>DUS055O725MGTRLL08</t>
  </si>
  <si>
    <t>DUSO550725G56</t>
  </si>
  <si>
    <t>MENDOZA GARCIA MARIA GUADALUPE</t>
  </si>
  <si>
    <t>MEGG950507MGTNRD07</t>
  </si>
  <si>
    <t>MEGG950507H62</t>
  </si>
  <si>
    <t>RAMOS YEPEZ ROCIO</t>
  </si>
  <si>
    <t>RAYR811210MGTMPC17</t>
  </si>
  <si>
    <t>RAYR811210JZ4</t>
  </si>
  <si>
    <t>PAREDES TORRES SARA</t>
  </si>
  <si>
    <t>PATS810808MGTRRR08</t>
  </si>
  <si>
    <t>PATS810808781</t>
  </si>
  <si>
    <t>GARCIA MARTINEZ MARIA DE LA LUZ</t>
  </si>
  <si>
    <t>GAML610417MGTRRZ03</t>
  </si>
  <si>
    <t>GAML610417ND7</t>
  </si>
  <si>
    <t>CAMPOS GARCIA JOSE</t>
  </si>
  <si>
    <t>CAGJ760910HGTMRS01</t>
  </si>
  <si>
    <t>CAGJ760910FT7</t>
  </si>
  <si>
    <t>MANCILLA RANGEL MARIELA</t>
  </si>
  <si>
    <t>MARM960619MGTNNR06</t>
  </si>
  <si>
    <t>MARM960619454</t>
  </si>
  <si>
    <t>MORENO HERNANDEZ MARIA ANTONIA</t>
  </si>
  <si>
    <t>MOHA780614MGTRRN04</t>
  </si>
  <si>
    <t>MOHA780614A7A</t>
  </si>
  <si>
    <t>ZAVALA GONZALEZ SANDRA</t>
  </si>
  <si>
    <t>ZAGS811114MGTVNN08</t>
  </si>
  <si>
    <t>ZAGS811114KR3</t>
  </si>
  <si>
    <t>MENDOZA AVILA ANTONIA</t>
  </si>
  <si>
    <t>MEAA750114MGTNVN06</t>
  </si>
  <si>
    <t>MEAA750114CG7</t>
  </si>
  <si>
    <t>PIÑA AYALA ROBERTO</t>
  </si>
  <si>
    <t>PIAR680606HGTXYB07</t>
  </si>
  <si>
    <t>PIAR6806065J2</t>
  </si>
  <si>
    <t>JUAREZ LOPEZ MA DEL CARMEN</t>
  </si>
  <si>
    <t>JULC780518MGTRPR00</t>
  </si>
  <si>
    <t>JULM780518UE1</t>
  </si>
  <si>
    <t>GARCIA MARIN RENE</t>
  </si>
  <si>
    <t>MAGR720725HGTRRN03</t>
  </si>
  <si>
    <t>MAGR720725M26</t>
  </si>
  <si>
    <t>ROARO IBARRA ELIZABETH</t>
  </si>
  <si>
    <t>ROIE7503146W4</t>
  </si>
  <si>
    <t>HERNANDEZ DOMINGUEZ KARLA MARIA</t>
  </si>
  <si>
    <t>HEDK891014MGTRMR01</t>
  </si>
  <si>
    <t>HEDK891014HR1</t>
  </si>
  <si>
    <t>SANCHEZ RAMIREZ MARIA SOLEDAD</t>
  </si>
  <si>
    <t>REMS900115MGTYRL01</t>
  </si>
  <si>
    <t>REMS900115QJ3</t>
  </si>
  <si>
    <t>MATERIAL</t>
  </si>
  <si>
    <t>MURO CESAÑA AURELIO</t>
  </si>
  <si>
    <t>MUCA580505HJCRSR00</t>
  </si>
  <si>
    <t>MUCA580505</t>
  </si>
  <si>
    <t>ARRIOLA LOARCA DIANA MONSERRAT</t>
  </si>
  <si>
    <t>AILD920922MGTRRN13</t>
  </si>
  <si>
    <t>AILD920922TP5</t>
  </si>
  <si>
    <t>NIETO SAAVEDRA MARIA HILDA</t>
  </si>
  <si>
    <t>NISH651116MGTTVL06</t>
  </si>
  <si>
    <t>NISH651116IU9</t>
  </si>
  <si>
    <t>GUZMAN MUÑIZ IRAIS</t>
  </si>
  <si>
    <t>GUMI400922MGTZXR02</t>
  </si>
  <si>
    <t>GUMI400922QF0</t>
  </si>
  <si>
    <t>HERNANDEZ MEDRANO ROSAURA</t>
  </si>
  <si>
    <t>HEMR691125MGTRDS08</t>
  </si>
  <si>
    <t>HEMR691125IY6</t>
  </si>
  <si>
    <t>CERVANTES JIMENEZ ANDREA</t>
  </si>
  <si>
    <t>CEJA020916MGTRMNA8</t>
  </si>
  <si>
    <t>CEJA020916358</t>
  </si>
  <si>
    <t>ROMERO VILLAFUERTE ALEJANDRA</t>
  </si>
  <si>
    <t>GONZALEZ PANIAGUA MARGARITA</t>
  </si>
  <si>
    <t>GOPM600218MGTNNR04</t>
  </si>
  <si>
    <t>GOPM600218UK4</t>
  </si>
  <si>
    <t>LOPEZ PEREZ MARIA DE JESUS</t>
  </si>
  <si>
    <t>LOPJ880822MGTPRS07</t>
  </si>
  <si>
    <t>LOPJ880822B97</t>
  </si>
  <si>
    <t>CRUZ GUERRERO ELVIS</t>
  </si>
  <si>
    <t>CUGE871112HGTRRL04</t>
  </si>
  <si>
    <t>GUCE871112J98</t>
  </si>
  <si>
    <t>SARABIA PANIAGUA MARIA LAURA</t>
  </si>
  <si>
    <t>SAPL660411MGTRNR08</t>
  </si>
  <si>
    <t>SAPM660411JY0</t>
  </si>
  <si>
    <t>RAMOS LOPEZ MIGUEL</t>
  </si>
  <si>
    <t>RALM700408HGTMPG06</t>
  </si>
  <si>
    <t>RALM700408D15</t>
  </si>
  <si>
    <t>VAZQUEZ CASTRO MARIA NATALIA</t>
  </si>
  <si>
    <t>VACN951107MGTZST06</t>
  </si>
  <si>
    <t>VACN951107JW5</t>
  </si>
  <si>
    <t>SANCHEZ LOPEZ MARIA ROCIO</t>
  </si>
  <si>
    <t>SALR791129MGTNPC00</t>
  </si>
  <si>
    <t>SALR791129FK0</t>
  </si>
  <si>
    <t>PINEDA NIETO HILDA NERI</t>
  </si>
  <si>
    <t>VALENCIA RODRIGUEZ MILAGROS MONSERRAT</t>
  </si>
  <si>
    <t>VARM950118MGTLDL04</t>
  </si>
  <si>
    <t>VARM950118F46</t>
  </si>
  <si>
    <t>CRUZ CORNEJO REFUGIO</t>
  </si>
  <si>
    <t>CUCR791002HGTRRF05</t>
  </si>
  <si>
    <t>CUCR7910029J0</t>
  </si>
  <si>
    <t>SERRANO LUIS ROSALINA</t>
  </si>
  <si>
    <t>SELR530927MGTRSS10</t>
  </si>
  <si>
    <t>SELR530927SR4</t>
  </si>
  <si>
    <t>CASTRO SANDOVAL ANABEL</t>
  </si>
  <si>
    <t>CASA771010MGTSNN05</t>
  </si>
  <si>
    <t>CASA771010KK9</t>
  </si>
  <si>
    <t>CORDOBA RUBIO BEATRIZ</t>
  </si>
  <si>
    <t>CORB720807MGTRBT09</t>
  </si>
  <si>
    <t>CORB720807UD7</t>
  </si>
  <si>
    <t>LEON GARCIA OLIVIA</t>
  </si>
  <si>
    <t>LEGO750929MGTNRL02</t>
  </si>
  <si>
    <t>LEGO750929TQ7</t>
  </si>
  <si>
    <t>LOPEZ RIVERA JOSE ANTONIO</t>
  </si>
  <si>
    <t>CARRILLO SALINAS MARTHA</t>
  </si>
  <si>
    <t>CASM670223MGTRLR00</t>
  </si>
  <si>
    <t>CASM670223JQ8</t>
  </si>
  <si>
    <t>CONTRERAS HERNANDEZ SILVIA</t>
  </si>
  <si>
    <t>COHS951229MGTNRL08</t>
  </si>
  <si>
    <t>COHS951229RE1</t>
  </si>
  <si>
    <t>MENDOZA AVILA MARCELINO</t>
  </si>
  <si>
    <t>MEAM671201HGTNVR03</t>
  </si>
  <si>
    <t>MEAM671201PD2</t>
  </si>
  <si>
    <t>AVILA PEREZ MA ELENA</t>
  </si>
  <si>
    <t>AIPE721211MGTVRL08</t>
  </si>
  <si>
    <t>AIPM721211MGTVRL08</t>
  </si>
  <si>
    <t>PAQUETE DE AVES DE POSTURA</t>
  </si>
  <si>
    <t>SALVADOR MARTINEZ BARAJAS</t>
  </si>
  <si>
    <t>MABS810717HGTRRL05</t>
  </si>
  <si>
    <t>MABS810717PL8</t>
  </si>
  <si>
    <t>SALVADOR MARTINEZ GONZALEZ</t>
  </si>
  <si>
    <t>MAGS491031HGTRNL14</t>
  </si>
  <si>
    <t>MAGS491031693</t>
  </si>
  <si>
    <t>ANGEL ENRIQUE RIVERA ACEVEDO</t>
  </si>
  <si>
    <t>RIAA861113HDFVCN06</t>
  </si>
  <si>
    <t>RIAA861113278</t>
  </si>
  <si>
    <t>MONSSERATH GABRIELA MONTOYA GONZALEZ</t>
  </si>
  <si>
    <t>MOGM910420MGTNNN06</t>
  </si>
  <si>
    <t>MOGM910420K36</t>
  </si>
  <si>
    <t>JOSE RODOLFO MARTINEZ TORRES</t>
  </si>
  <si>
    <t>MATR650609HGTRRD09</t>
  </si>
  <si>
    <t>MATR650609JE9</t>
  </si>
  <si>
    <t>ARTEMIA SILVA SANDOVAL</t>
  </si>
  <si>
    <t>SISA770606MGTLNR00</t>
  </si>
  <si>
    <t>SISA7706068X4</t>
  </si>
  <si>
    <t>ALEJANDRO CORNEJO GONZALEZ</t>
  </si>
  <si>
    <t>COGA670829HGTRNL06</t>
  </si>
  <si>
    <t>COGA670829KU9</t>
  </si>
  <si>
    <t>SILVIA GARCIA SANTILLAN</t>
  </si>
  <si>
    <t>GASS610503MGTRNL01</t>
  </si>
  <si>
    <t>GASS610503AN5</t>
  </si>
  <si>
    <t xml:space="preserve">KARINA PADILLA CASTILLO </t>
  </si>
  <si>
    <t>PACK991006MMNDSR08</t>
  </si>
  <si>
    <t>PACK991006560</t>
  </si>
  <si>
    <t>CINDY ISABEL PATIÑO VELASQUEZ</t>
  </si>
  <si>
    <t>PAVC910120MBCTLN02</t>
  </si>
  <si>
    <t>PAVC910120115</t>
  </si>
  <si>
    <t>GLORIA HERNANDEZ PANIAGUA</t>
  </si>
  <si>
    <t>HEPG710420MGTRNL02</t>
  </si>
  <si>
    <t>HEPG710420FW5</t>
  </si>
  <si>
    <t>ADRIANA SAUCEDO VAZQUEZ</t>
  </si>
  <si>
    <t>SAVA870809MGTCZD03</t>
  </si>
  <si>
    <t>SAVA870809RI6</t>
  </si>
  <si>
    <t>LAURA RAMIREZ GARCIA</t>
  </si>
  <si>
    <t>RAGL880826MGTMRR03</t>
  </si>
  <si>
    <t>RAGL880826F35</t>
  </si>
  <si>
    <t>TERESA MEJIA CANO</t>
  </si>
  <si>
    <t>MECT571228MGTJNR08</t>
  </si>
  <si>
    <t>MECT5712284FA</t>
  </si>
  <si>
    <t>ZENAIDA GONZALEZ PIÑA</t>
  </si>
  <si>
    <t>GOPZ711010MGTNXN00</t>
  </si>
  <si>
    <t>GOPZ7110101C1</t>
  </si>
  <si>
    <t>ANGELICA OSORNIO SANTOS</t>
  </si>
  <si>
    <t>OOSA580603MGTSNN00</t>
  </si>
  <si>
    <t>OOSA580603RU6</t>
  </si>
  <si>
    <t>MARIELA CASTRO PARRALES</t>
  </si>
  <si>
    <t>CAPM960203MGTSRR06</t>
  </si>
  <si>
    <t>CAPM960203JGA</t>
  </si>
  <si>
    <t>SANDRA ESTRADA GOMEZ</t>
  </si>
  <si>
    <t>EAGS880928MGTSMN00</t>
  </si>
  <si>
    <t>EAGS8809283K7</t>
  </si>
  <si>
    <t>MARIA ESMERALDA SOLANO SICARDO</t>
  </si>
  <si>
    <t>SOSE791109MGTLCS02</t>
  </si>
  <si>
    <t>SOSE7911093E7</t>
  </si>
  <si>
    <t>MARIA FLORA SANDOVAL HUERTA</t>
  </si>
  <si>
    <t>SAHF481124MGTNRL04</t>
  </si>
  <si>
    <t>SAHF481124BA8</t>
  </si>
  <si>
    <t>GRACIELA  MORALES HERNANDEZ</t>
  </si>
  <si>
    <t>MOHG870526MGTRRR01</t>
  </si>
  <si>
    <t>MOHG0526DL6</t>
  </si>
  <si>
    <t>JUDITH FERRUSCA MONROY</t>
  </si>
  <si>
    <t>FEMJ830402MGTRND03</t>
  </si>
  <si>
    <t>FEMJ830402IQ3</t>
  </si>
  <si>
    <t xml:space="preserve">FELICITAS ROMERO CASTRO </t>
  </si>
  <si>
    <t>ROCF670627MGTMSL03</t>
  </si>
  <si>
    <t>ROCF6706274R1</t>
  </si>
  <si>
    <t>MA DEL REFUGIO MARTINEZ MUÑOZ</t>
  </si>
  <si>
    <t>MAMR880601MGTRXF02</t>
  </si>
  <si>
    <t>MAMR880601B74</t>
  </si>
  <si>
    <t xml:space="preserve">ISABEL YEPEZ SANCHEZ </t>
  </si>
  <si>
    <t>YESI710125MDFPNS05</t>
  </si>
  <si>
    <t>YESI710125ED1</t>
  </si>
  <si>
    <t>MA. REFUGIO RODRIGUEZ ORTIZ</t>
  </si>
  <si>
    <t>ROOR640112MGTDRF06</t>
  </si>
  <si>
    <t>ROOR640112354</t>
  </si>
  <si>
    <t>MARIA JUANA SILVA SANDOVAL</t>
  </si>
  <si>
    <t>SISJ860622MGTLNN05</t>
  </si>
  <si>
    <t>SISJ860622817</t>
  </si>
  <si>
    <t xml:space="preserve">MA DE LOS ANGELES PARAMO YEPEZ </t>
  </si>
  <si>
    <t>PAYA680802MGTRPN07</t>
  </si>
  <si>
    <t>PAYA6808029J7</t>
  </si>
  <si>
    <t>MA DOLORES CRUZ GUERRERO</t>
  </si>
  <si>
    <t>CUGD660401MGTRRL08</t>
  </si>
  <si>
    <t>CUGD6604015Y5</t>
  </si>
  <si>
    <t xml:space="preserve">FRANCISCO GONZALEZ SANCHEZ </t>
  </si>
  <si>
    <t>GOSF730925HGTNNR08</t>
  </si>
  <si>
    <t>GOSF730925Q89</t>
  </si>
  <si>
    <t>JUAN JACOBO BRIONES</t>
  </si>
  <si>
    <t>JABJ460319HGTCRN00</t>
  </si>
  <si>
    <t>JABJ460319GP3</t>
  </si>
  <si>
    <t>MA DEL REFUGIO CAMACHO GOMEZ</t>
  </si>
  <si>
    <t>CAGR710522MGTMMF03</t>
  </si>
  <si>
    <t>CAGR710522753</t>
  </si>
  <si>
    <t>DEIDRY EUNICE HERNANDEZ PICHARDO</t>
  </si>
  <si>
    <t>HEPD890314MGTRCD02</t>
  </si>
  <si>
    <t>HEPD890314TE5</t>
  </si>
  <si>
    <t>SOLEDAD CARRILLO GONZALEZ</t>
  </si>
  <si>
    <t>CAGS660225MGTRNL01</t>
  </si>
  <si>
    <t>CAGS660225ES4</t>
  </si>
  <si>
    <t>MARIA NORA JIMENEZ BIBRIESCA</t>
  </si>
  <si>
    <t>JIBN760117MGTMBR05</t>
  </si>
  <si>
    <t>JIBN760117GRA</t>
  </si>
  <si>
    <t xml:space="preserve">KEVIN GUERRERO MALDONADO </t>
  </si>
  <si>
    <t>GUMK920329HGTRLV09</t>
  </si>
  <si>
    <t>GUMK920329EV9</t>
  </si>
  <si>
    <t xml:space="preserve">MAGDALENA FRAGAS LEMUS </t>
  </si>
  <si>
    <t>FALM730415MGTRMG04</t>
  </si>
  <si>
    <t>FALM730415LV5</t>
  </si>
  <si>
    <t>YAZMIN GOMEZ CRUZ</t>
  </si>
  <si>
    <t>GOCY920812MGTMRZ04</t>
  </si>
  <si>
    <t>GOCY9208124L8</t>
  </si>
  <si>
    <t>MARICRUZ CALDERON GONZALEZ</t>
  </si>
  <si>
    <t>CAGM910616MMNLNR00</t>
  </si>
  <si>
    <t>CAGM910616BX8</t>
  </si>
  <si>
    <t>ALBERTO CAMARGO RODRIGUEZ</t>
  </si>
  <si>
    <t>CARA700121HDFMDL06</t>
  </si>
  <si>
    <t>CARA700121P7A</t>
  </si>
  <si>
    <t>YENIRA MIREILLE GUERRERO MALDONADO</t>
  </si>
  <si>
    <t>GUMY801215MGTRLN06</t>
  </si>
  <si>
    <t>GUMY801215HN1</t>
  </si>
  <si>
    <t>BELEN JUAREZ POZOS</t>
  </si>
  <si>
    <t>JUPB641007MGTRZL04</t>
  </si>
  <si>
    <t>JUPB641007ES7</t>
  </si>
  <si>
    <t>MARIA GUADALUPE VALDES GUIDO</t>
  </si>
  <si>
    <t>VAGG960911MGTLDD02</t>
  </si>
  <si>
    <t>VAGG9609111Z5</t>
  </si>
  <si>
    <t>MARIA CRUZ SILVA</t>
  </si>
  <si>
    <t>CUSM810409MGTRLR07</t>
  </si>
  <si>
    <t>CUSM810409SX2</t>
  </si>
  <si>
    <t>ANTONIA VEGA ACEVEDO</t>
  </si>
  <si>
    <t>VEAA781028MGTGCN05</t>
  </si>
  <si>
    <t>VEAA781028N22</t>
  </si>
  <si>
    <t>BIRIDIANA RAMOS ARELLANO</t>
  </si>
  <si>
    <t>RAAB930628MGTMRR04</t>
  </si>
  <si>
    <t>RAAB930628PF6</t>
  </si>
  <si>
    <t>EFRAIN RODRIGUEZ GARCIA</t>
  </si>
  <si>
    <t>ROGE810903HGTDRF04</t>
  </si>
  <si>
    <t>ROGE810903JW5</t>
  </si>
  <si>
    <t>MARIA AMOR ACEVEDO GUZMAN</t>
  </si>
  <si>
    <t>AEGA400215MGTCZM05</t>
  </si>
  <si>
    <t>AEGA400215UI5</t>
  </si>
  <si>
    <t>ROBERTO RAMOS CORONA</t>
  </si>
  <si>
    <t>RACR741213HGTMRB00</t>
  </si>
  <si>
    <t>RACR7412131R3</t>
  </si>
  <si>
    <t>MIRIAM TERESA HERNANDEZ VALDEZ</t>
  </si>
  <si>
    <t>HEVM911113MGTRLR09</t>
  </si>
  <si>
    <t>HEVM911113793</t>
  </si>
  <si>
    <t>RIGOBERTO CABALLERO GUZMAN</t>
  </si>
  <si>
    <t>CAGR821019HGTBZG02</t>
  </si>
  <si>
    <t>CAGR821019PM0</t>
  </si>
  <si>
    <t>SERAPIA MENDOZA GONZALEZ</t>
  </si>
  <si>
    <t>MEGS631127MGTNNR07</t>
  </si>
  <si>
    <t>MEGS631127J64</t>
  </si>
  <si>
    <t>OMAR VEGA GARCIA</t>
  </si>
  <si>
    <t>VEGO010106HGTGRMA1</t>
  </si>
  <si>
    <t>VEGO0101066W1</t>
  </si>
  <si>
    <t>MIRIAM TIRADO LAZARO</t>
  </si>
  <si>
    <t>TILM860916MGTRZR09</t>
  </si>
  <si>
    <t>TILM860916JR2</t>
  </si>
  <si>
    <t>MARIA MERCEDES ZAVALA RENTERIA</t>
  </si>
  <si>
    <t>ZARM800326MGTVNR01</t>
  </si>
  <si>
    <t>ZARM800326LB6</t>
  </si>
  <si>
    <t xml:space="preserve">ANDREA SANCHEZ ESPINO </t>
  </si>
  <si>
    <t>SAEA820305MMNNSN00</t>
  </si>
  <si>
    <t>SAEA820305BV5</t>
  </si>
  <si>
    <t>MAURA ZAVALA ZAVALA</t>
  </si>
  <si>
    <t>ZAZM811111MGTVVR09</t>
  </si>
  <si>
    <t>ZAZM811111GBA</t>
  </si>
  <si>
    <t>ESPERANZA RICO ROSALES</t>
  </si>
  <si>
    <t>RIRE661130MGTCSS06</t>
  </si>
  <si>
    <t>RIRE6611303T5</t>
  </si>
  <si>
    <t>MARIA GUADALUPE ROMERO ALEJOS</t>
  </si>
  <si>
    <t>ROAG731230MMCMLD05</t>
  </si>
  <si>
    <t>ROAG731230IX0</t>
  </si>
  <si>
    <t>GERTRUDIS SANDOVAL REGALADO</t>
  </si>
  <si>
    <t>SARG710322MGTNGR07</t>
  </si>
  <si>
    <t>SARG710322K1A</t>
  </si>
  <si>
    <t>JOSE FLORENTINO CAMACHO MORALES</t>
  </si>
  <si>
    <t>CAMF760706HGTMRL07</t>
  </si>
  <si>
    <t>CAMF760706T43</t>
  </si>
  <si>
    <t>PILAR AVALOS LOPEZ</t>
  </si>
  <si>
    <t>AALP811012MGTVPL04</t>
  </si>
  <si>
    <t>AALP8110124V7</t>
  </si>
  <si>
    <t>MARIA DEL REFUGIO CABALLERO MARTINEZ</t>
  </si>
  <si>
    <t>CAMR840219MGTBRF05</t>
  </si>
  <si>
    <t>CAMR840219TN9</t>
  </si>
  <si>
    <t>JUAN FRANCISCO CAMACHO TRUJILLO</t>
  </si>
  <si>
    <t>CATJ520519HGTMRN08</t>
  </si>
  <si>
    <t>CATJ520519IC6</t>
  </si>
  <si>
    <t>ESTEBAN LOPEZ CANCHOLA</t>
  </si>
  <si>
    <t>LOCE680403HGTPNS09</t>
  </si>
  <si>
    <t>LOCE680403576</t>
  </si>
  <si>
    <t>SILVIA ALBARRAN BALLESTEROS</t>
  </si>
  <si>
    <t>AABS660101MGTLLL07</t>
  </si>
  <si>
    <t>AABS6601014X5</t>
  </si>
  <si>
    <t>MA. MIROSLABA REFUGIO ALBARRAN BALLESTEROS</t>
  </si>
  <si>
    <t>AABM590511MGTLLR02</t>
  </si>
  <si>
    <t>AABM590511CD5</t>
  </si>
  <si>
    <t>AGRICOLA PANIAGUA PEREZ</t>
  </si>
  <si>
    <t>PAPA451122MGTNRG19</t>
  </si>
  <si>
    <t>PAPA4511222RA</t>
  </si>
  <si>
    <t>MARIA ROSALIA LAMADRID PRADO</t>
  </si>
  <si>
    <t>LAPR560628MDFMRS04</t>
  </si>
  <si>
    <t>LAPR5606286Z1</t>
  </si>
  <si>
    <t>DAVID HERNANDEZ VEGA</t>
  </si>
  <si>
    <t>HEVD451025HGTRGV03</t>
  </si>
  <si>
    <t>HEVD451025642</t>
  </si>
  <si>
    <t>IRMA BRITO TORRES</t>
  </si>
  <si>
    <t>BITI740227MGTRRR07</t>
  </si>
  <si>
    <t>BITI740227L79</t>
  </si>
  <si>
    <t>ANA MARIA GARCIA IBARRA</t>
  </si>
  <si>
    <t>GAIA771108MGTRBN09</t>
  </si>
  <si>
    <t>GAIA7711083U8</t>
  </si>
  <si>
    <t>MA. DEL CARMEN TRUJILLO PEREZ</t>
  </si>
  <si>
    <t>TUPC781020MGTRRR09</t>
  </si>
  <si>
    <t>TUPC781020IZ2</t>
  </si>
  <si>
    <t>ADELA GONZALEZ PEREA</t>
  </si>
  <si>
    <t>GOPA540115MGTNRD09</t>
  </si>
  <si>
    <t>GOPA540115ASA</t>
  </si>
  <si>
    <t>EUFRASIA LOPEZ GARCIA</t>
  </si>
  <si>
    <t>LOGE671130MGTPRF08</t>
  </si>
  <si>
    <t>LOGE671130HX9</t>
  </si>
  <si>
    <t>MARIA EVANGELINA VENCES MAYA</t>
  </si>
  <si>
    <t>VEME720527MMNNYV03</t>
  </si>
  <si>
    <t>VEME7205271V8</t>
  </si>
  <si>
    <t>DANIELA PEREZ TOVAR</t>
  </si>
  <si>
    <t>PETD951205MQTRVN07</t>
  </si>
  <si>
    <t>PETD951205996</t>
  </si>
  <si>
    <t>FRANCISCO NOE MARTINEZ RUIZ</t>
  </si>
  <si>
    <t>MARF491001HGTRZR27</t>
  </si>
  <si>
    <t>MARF491001KC0</t>
  </si>
  <si>
    <t>JOSE SERGIO MARTINEZ RUIZ</t>
  </si>
  <si>
    <t>MARS480127HGTRZR01</t>
  </si>
  <si>
    <t>MARS480127BQ8</t>
  </si>
  <si>
    <t>RAMIRO ERICK MARTINEZ RUIZ</t>
  </si>
  <si>
    <t>MARR681209HGTRZM05</t>
  </si>
  <si>
    <t>MARR681209SRA</t>
  </si>
  <si>
    <t xml:space="preserve">MA. DEL ROSARIO SOTO MEDINA </t>
  </si>
  <si>
    <t>SOMR801128MGTTDS07</t>
  </si>
  <si>
    <t>SOMR801128UB5</t>
  </si>
  <si>
    <t>SARA MONROY GONZALEZ</t>
  </si>
  <si>
    <t>MOGS560407MGTNNR04</t>
  </si>
  <si>
    <t>MOGS5604078X9</t>
  </si>
  <si>
    <t>MARIA AUXILIO CRUZ SILVA</t>
  </si>
  <si>
    <t>CUSA830522MGTRLX13</t>
  </si>
  <si>
    <t>CUSA830522GI2</t>
  </si>
  <si>
    <t>ELVIRA  SANCHEZ RAMIREZ</t>
  </si>
  <si>
    <t>SARE660423MMNNML03</t>
  </si>
  <si>
    <t>SARE6604239R1</t>
  </si>
  <si>
    <t>MARIA RIVERA GARCIA</t>
  </si>
  <si>
    <t>RIGM691202MGTVRR07</t>
  </si>
  <si>
    <t>RIGM6912029Q0</t>
  </si>
  <si>
    <t>MARTHA BUCIO SILVA</t>
  </si>
  <si>
    <t>BUSM690622MMNCLR00</t>
  </si>
  <si>
    <t>BUSM690622P75</t>
  </si>
  <si>
    <t xml:space="preserve">AURORA SILVA SILVA </t>
  </si>
  <si>
    <t>SISA590711MGTLLR04</t>
  </si>
  <si>
    <t>SISA5907112Z7</t>
  </si>
  <si>
    <t>MARIA ISIDRA GUILLEN FLORES</t>
  </si>
  <si>
    <t>GUFI631227MGTLLS01</t>
  </si>
  <si>
    <t>GUFI631227PD2</t>
  </si>
  <si>
    <t>ELVIA MORA AGUILAR</t>
  </si>
  <si>
    <t>MOAE780814MGTRGL08</t>
  </si>
  <si>
    <t>MOAE800814UC6</t>
  </si>
  <si>
    <t>JUANA MEDINA BERMEJO</t>
  </si>
  <si>
    <t>MEBJ730524MGTDRN03</t>
  </si>
  <si>
    <t>MEBJ730524HD5</t>
  </si>
  <si>
    <t>MA. GUADALUPE GONZALEZ DELGADO</t>
  </si>
  <si>
    <t>GODG610212MGTNLD06</t>
  </si>
  <si>
    <t>GODG610212DD5</t>
  </si>
  <si>
    <t>NATALIA DE JESUS PEÑA LARA</t>
  </si>
  <si>
    <t>PELN991027MGTXRT05</t>
  </si>
  <si>
    <t>PELN991027MU5</t>
  </si>
  <si>
    <t>MARISELA ARREOLA AGUILERA</t>
  </si>
  <si>
    <t>AEAM790320MDFRGR09</t>
  </si>
  <si>
    <t>AEAM7903209K0</t>
  </si>
  <si>
    <t>MARIA GUADALUPE LARA DOMINGUEZ</t>
  </si>
  <si>
    <t>LADG681007MDFRMD07</t>
  </si>
  <si>
    <t>LADG681007S26</t>
  </si>
  <si>
    <t>DARIA MARTINEZ CORNEJO</t>
  </si>
  <si>
    <t>MACD611102MGTRRR05</t>
  </si>
  <si>
    <t>MACD61110244A</t>
  </si>
  <si>
    <t>ARMANDO GONZALEZ CALDERON</t>
  </si>
  <si>
    <t>GOCA961114HGTNLR01</t>
  </si>
  <si>
    <t>GOCA961114E60</t>
  </si>
  <si>
    <t>ELVIRA VEGA PEREZ</t>
  </si>
  <si>
    <t>VEPE740919MGTGRL07</t>
  </si>
  <si>
    <t>VEPE2008177W3</t>
  </si>
  <si>
    <t>JOAQUINA ZAVALA MORALES</t>
  </si>
  <si>
    <t>ZAMJ640110MGTVRQ07</t>
  </si>
  <si>
    <t>ZAMJ640110J46</t>
  </si>
  <si>
    <t>EVERARDO DIAZ MARAVILLA</t>
  </si>
  <si>
    <t>DIME500109HGTZRV00</t>
  </si>
  <si>
    <t>DIME500109QP3</t>
  </si>
  <si>
    <t>MARIA TRINIDAD AVALOS HUERTA</t>
  </si>
  <si>
    <t>AAHT481219MGTVRR09</t>
  </si>
  <si>
    <t>AAHT481219I14</t>
  </si>
  <si>
    <t xml:space="preserve">MIGUEL ANGEL ZAMORA MARAVILLA </t>
  </si>
  <si>
    <t>ZAMM960805HGTMRG05</t>
  </si>
  <si>
    <t>ZAMM960805GJ9</t>
  </si>
  <si>
    <t>MA SOCORRO AZANZA CARMEN</t>
  </si>
  <si>
    <t>AACS551225MGTZRC03</t>
  </si>
  <si>
    <t>AACS55122563A</t>
  </si>
  <si>
    <t>MARIA CARMEN GARCIA AZANZA</t>
  </si>
  <si>
    <t>GAAC800716MGTRZR03</t>
  </si>
  <si>
    <t>GAAC800716UT4</t>
  </si>
  <si>
    <t>ALEJANDRO VEGA PANIAGUA</t>
  </si>
  <si>
    <t>VEPA670710HGTGNL05</t>
  </si>
  <si>
    <t>VEPA6707105B2</t>
  </si>
  <si>
    <t>CARLOS GARCIA PANIAGUA</t>
  </si>
  <si>
    <t>GAPC880220HGTRNR04</t>
  </si>
  <si>
    <t>GAPC8802209T0</t>
  </si>
  <si>
    <t>LETICIA PANIAGUA PANAGUA</t>
  </si>
  <si>
    <t>PAPL640927MGTNNT08</t>
  </si>
  <si>
    <t>PAPL640927JX8</t>
  </si>
  <si>
    <t>FLORENTINO GUIDO GARCIA</t>
  </si>
  <si>
    <t>GUGF510427HGTDRL06</t>
  </si>
  <si>
    <t>GUGF510427A99</t>
  </si>
  <si>
    <t>MARIA RAQUEL MARTINEZ MORA</t>
  </si>
  <si>
    <t>MAMR650107MDFRRQ09</t>
  </si>
  <si>
    <t>MAMR650107RV6</t>
  </si>
  <si>
    <t>ELVIRA CASTRO FLORES</t>
  </si>
  <si>
    <t>CAFE841118MGTSLL05</t>
  </si>
  <si>
    <t>CAFE841118IH2</t>
  </si>
  <si>
    <t xml:space="preserve">ALONDRA SERVIN GUZMAN </t>
  </si>
  <si>
    <t>SEGA880202MGTRZL03</t>
  </si>
  <si>
    <t>SEGA8802023G5</t>
  </si>
  <si>
    <t>ADRIANA RAMIREZ ESTRADA</t>
  </si>
  <si>
    <t>RAEA780719MGTMSD09</t>
  </si>
  <si>
    <t>RAEA780719QH4</t>
  </si>
  <si>
    <t>DANIEL ESPINOZA GUZMAN</t>
  </si>
  <si>
    <t>EIGD940311HGTSZN05</t>
  </si>
  <si>
    <t>EIGD940311836</t>
  </si>
  <si>
    <t>CLETO GUERRERO MENDOZA</t>
  </si>
  <si>
    <t>GUMC670927HGTRNL03</t>
  </si>
  <si>
    <t>GUMC670927EM2</t>
  </si>
  <si>
    <t>LETICIA LARA MARTINEZ</t>
  </si>
  <si>
    <t>LAML540726MGTRRT02</t>
  </si>
  <si>
    <t>LAML540726GT5</t>
  </si>
  <si>
    <t>OLIVIA SAMANO SANCHEZ</t>
  </si>
  <si>
    <t>SASO690324MGTMNL06</t>
  </si>
  <si>
    <t>SASO690324716</t>
  </si>
  <si>
    <t>MARINA CARRANZA PEREZ</t>
  </si>
  <si>
    <t>CAPM891226MGTRRR07</t>
  </si>
  <si>
    <t>CAPM8912264P2</t>
  </si>
  <si>
    <t xml:space="preserve">MARIA LUISA ARRIOLA CABALLERO </t>
  </si>
  <si>
    <t>AICL640719MGTRBS04</t>
  </si>
  <si>
    <t>AICL640719EK7</t>
  </si>
  <si>
    <t>PATRICIA CARRANZA MARTINEZ</t>
  </si>
  <si>
    <t>CAMP820204MGTRRT06</t>
  </si>
  <si>
    <t>CAMP820204342</t>
  </si>
  <si>
    <t>SALVADOR MARIN GONZALEZ</t>
  </si>
  <si>
    <t>MAGS710226HGTRNL03</t>
  </si>
  <si>
    <t>MAGS7102267L4</t>
  </si>
  <si>
    <t>EDUARDO GARCIA RAMIREZ</t>
  </si>
  <si>
    <t>GARE950629HMNRMD01</t>
  </si>
  <si>
    <t>GARE950629SV3</t>
  </si>
  <si>
    <t>MA DEL REFUGIO LARA ZUÑIGA</t>
  </si>
  <si>
    <t>LAZR740408MGTRXF01</t>
  </si>
  <si>
    <t>LAZR7404082S3</t>
  </si>
  <si>
    <t>MARIA DE LOS ANGELES BARAJAS SANCHEZ</t>
  </si>
  <si>
    <t>BASA860607MMCRNN06</t>
  </si>
  <si>
    <t>BASA8606079S6</t>
  </si>
  <si>
    <t>ALONDRA MAYANIN CARRERA TRINIDAD</t>
  </si>
  <si>
    <t>CATA9903004MMSRRL03</t>
  </si>
  <si>
    <t>CATA990304AS9</t>
  </si>
  <si>
    <t>ELIA SILVA ALCANTAR</t>
  </si>
  <si>
    <t>SIAE670828MGTLLL07</t>
  </si>
  <si>
    <t>SIAE670828BJ8</t>
  </si>
  <si>
    <t>LAURA AGUILAR DIAZ</t>
  </si>
  <si>
    <t>AUDL920925MGTGZR08</t>
  </si>
  <si>
    <t>AUDL920925P67</t>
  </si>
  <si>
    <t>MA GUADALUPE ARREOLA TORRES</t>
  </si>
  <si>
    <t>AETG650328MDFRRD00</t>
  </si>
  <si>
    <t>AETG650328FK7</t>
  </si>
  <si>
    <t>JOSE LUIS MEDRANO MONTOYA</t>
  </si>
  <si>
    <t>MEML560725HGTDNS07</t>
  </si>
  <si>
    <t>MEML5607258B5</t>
  </si>
  <si>
    <t>ENEDINA SANDOVAL CAMPOS</t>
  </si>
  <si>
    <t>SACE760308MGTNMN05</t>
  </si>
  <si>
    <t>SACE7603088X1</t>
  </si>
  <si>
    <t>GRACIELA MEDRANO MONTOYA</t>
  </si>
  <si>
    <t>MEMG590331MGTDNR06</t>
  </si>
  <si>
    <t>MEMG5903313P7</t>
  </si>
  <si>
    <t>RAFAELA SABEDRA PEREZ</t>
  </si>
  <si>
    <t>SAPR421023MGTBRF01</t>
  </si>
  <si>
    <t>SAPR4210231I5</t>
  </si>
  <si>
    <t>PATRICIA GARCIA SAAVEDRA</t>
  </si>
  <si>
    <t>GASP710317MGTRVT05</t>
  </si>
  <si>
    <t>GASP710317C37</t>
  </si>
  <si>
    <t xml:space="preserve">ANA CECILIA GARCIA SAAVEDRA </t>
  </si>
  <si>
    <t>GASA790714MGTRVN05</t>
  </si>
  <si>
    <t>GASA7907145Q9</t>
  </si>
  <si>
    <t>ANTONIA SUAREZ PLAZA</t>
  </si>
  <si>
    <t>SUPA620613MGTRLN01</t>
  </si>
  <si>
    <t>SUPA620613E25</t>
  </si>
  <si>
    <t>DOLEGARIO TRUJILLO CRUZ</t>
  </si>
  <si>
    <t>TUCD640829HGTRRL08</t>
  </si>
  <si>
    <t>TUCD640829MN4</t>
  </si>
  <si>
    <t>MA. ROSARIO SANCHEZ GONZALEZ</t>
  </si>
  <si>
    <t>SAGR750302MGTNNS06</t>
  </si>
  <si>
    <t>SAGR750301439</t>
  </si>
  <si>
    <t xml:space="preserve">MA. SOCORRO YBARRA LOPEZ </t>
  </si>
  <si>
    <t>YALS680627MGTBPC09</t>
  </si>
  <si>
    <t>YALS680627EI2</t>
  </si>
  <si>
    <t>JOSE GUILLERMO BERRA SPEZZIA</t>
  </si>
  <si>
    <t>BESG660410HGTRPL09</t>
  </si>
  <si>
    <t>BESG660410IV6</t>
  </si>
  <si>
    <t>AMADEO GARCIA PARAMO</t>
  </si>
  <si>
    <t>GAPA550904HGTRRM00</t>
  </si>
  <si>
    <t>GAPA550904HS1</t>
  </si>
  <si>
    <t>MA CARMEN JURADO ARVIZU</t>
  </si>
  <si>
    <t>JUAC320717MGTRRR17</t>
  </si>
  <si>
    <t>JUAC3207174F3</t>
  </si>
  <si>
    <t>JOHANA JUDITH NAMBO BECERRIL</t>
  </si>
  <si>
    <t>NABJ971021MGTMCH00</t>
  </si>
  <si>
    <t>NABJ971021V81</t>
  </si>
  <si>
    <t>MARTINA JUAREZ PARDO</t>
  </si>
  <si>
    <t>JUPM500116MGTRRR06</t>
  </si>
  <si>
    <t>JUPM500116H5A</t>
  </si>
  <si>
    <t>EVA ORTEGA REYES</t>
  </si>
  <si>
    <t>OERE851130MGTRYV00</t>
  </si>
  <si>
    <t>OERE8511301S2</t>
  </si>
  <si>
    <t>LILIA LOPEZ CASTILLO</t>
  </si>
  <si>
    <t>LOCL730708MGTPSL07</t>
  </si>
  <si>
    <t>LOCL7307088I8</t>
  </si>
  <si>
    <t xml:space="preserve">MA. LUZ PEÑA HERNANDEZ </t>
  </si>
  <si>
    <t>PEHL671231MGTXRZ01</t>
  </si>
  <si>
    <t>PEHL671231DJ5</t>
  </si>
  <si>
    <t>JESUS FRANCISCO CRUZ GARCIA</t>
  </si>
  <si>
    <t>CUGJ930528HGTRRS07</t>
  </si>
  <si>
    <t>CUGJ930528HI8</t>
  </si>
  <si>
    <t>MIQUEILA VELASQUEZ SILVA</t>
  </si>
  <si>
    <t>VESM490929MGTLLQ01</t>
  </si>
  <si>
    <t>VESM490929FP2</t>
  </si>
  <si>
    <t>VICTORIA ACOSTA RUIZ</t>
  </si>
  <si>
    <t>AORV541118MGTCZC02</t>
  </si>
  <si>
    <t>AORV541118UJ4</t>
  </si>
  <si>
    <t>ZENAIDA RIVAS NAVARRO</t>
  </si>
  <si>
    <t>RINZ551111MGTVVN00</t>
  </si>
  <si>
    <t>RINZ551111RX0</t>
  </si>
  <si>
    <t>LAURA  MANDUJANO HERNANDEZ</t>
  </si>
  <si>
    <t>MAHL750817MGTNRR04</t>
  </si>
  <si>
    <t>MAHL750817KW9</t>
  </si>
  <si>
    <t>IGNACIO DELGADO MARTINEZ</t>
  </si>
  <si>
    <t>DEMI560905HGTLRG01</t>
  </si>
  <si>
    <t>DEMI5609055H4</t>
  </si>
  <si>
    <t>ARMANDO RODRIGUEZ GONZALEZ</t>
  </si>
  <si>
    <t>ROGA520921HGTDNR10</t>
  </si>
  <si>
    <t>ROGA520921JPA</t>
  </si>
  <si>
    <t>YULIANA CENTENO CALDERON</t>
  </si>
  <si>
    <t>CECY951226MGTNLL00</t>
  </si>
  <si>
    <t>CECY951226T91</t>
  </si>
  <si>
    <t>CECILIA MARTINEZ AGUILAR</t>
  </si>
  <si>
    <t>MAAC550415MGTRGC02</t>
  </si>
  <si>
    <t>MAAC550415892</t>
  </si>
  <si>
    <t>IRMA CHAVEZ GARCIA</t>
  </si>
  <si>
    <t>CAGI610819MGTHRR03</t>
  </si>
  <si>
    <t>CAGI6108191T1</t>
  </si>
  <si>
    <t>MARIA CARMEN DIAZ ORTEGA</t>
  </si>
  <si>
    <t>DIOC600103MGTZRR04</t>
  </si>
  <si>
    <t>DIOC600103QK6</t>
  </si>
  <si>
    <t>YENI PEREZ MORENO</t>
  </si>
  <si>
    <t>PEMY800103MGTRRN08</t>
  </si>
  <si>
    <t>PEMY800103L11</t>
  </si>
  <si>
    <t>CRUZ EVANGELINA MALDONADO HURTADO</t>
  </si>
  <si>
    <t>MAHC520411MGTLRR04</t>
  </si>
  <si>
    <t>MAHC520411MM7</t>
  </si>
  <si>
    <t>MARIA MANUELA ZAVALA MORALES</t>
  </si>
  <si>
    <t>ZAMM710610MGTVRN04</t>
  </si>
  <si>
    <t>ZAMM710610R16</t>
  </si>
  <si>
    <t>MARIA SORALLA TRUJILLO ZAVALA</t>
  </si>
  <si>
    <t>TUZS970509MGTRVR09</t>
  </si>
  <si>
    <t>TUZS970509E28</t>
  </si>
  <si>
    <t>JAVIER CARRASCO FLORES</t>
  </si>
  <si>
    <t>CAFJ920516HMCRLV06</t>
  </si>
  <si>
    <t>CAFJ920516II3</t>
  </si>
  <si>
    <t>ROGELIO GONZALEZ CHAVEZ</t>
  </si>
  <si>
    <t>GOCR681013HGTNHG09</t>
  </si>
  <si>
    <t>GOCR681013PC2</t>
  </si>
  <si>
    <t>ADOLFO GARCIA VELARDE</t>
  </si>
  <si>
    <t>GAVA490603HGTRLD03</t>
  </si>
  <si>
    <t>GAVA490603SV2</t>
  </si>
  <si>
    <t>ALEJANDRO PEREA MARTINEZ</t>
  </si>
  <si>
    <t>PEMA840627HGTRRL06</t>
  </si>
  <si>
    <t>PEMA8406276P4</t>
  </si>
  <si>
    <t>MACL9607088C2</t>
  </si>
  <si>
    <t>MA GUADALUPE DIAZ MANDUJANO</t>
  </si>
  <si>
    <t>DIMG690103MGTZND</t>
  </si>
  <si>
    <t>DIMG690113G60</t>
  </si>
  <si>
    <t>JUANA CARRILLO RODRIGUEZ</t>
  </si>
  <si>
    <t>CARJ540203MBCRDN04</t>
  </si>
  <si>
    <t>CARJ540203KI8</t>
  </si>
  <si>
    <t>MARIA DEL ROSARIO ZAVALA GARCIA</t>
  </si>
  <si>
    <t>ZAGR940428MGTVRS05</t>
  </si>
  <si>
    <t>ZAGR940428M5A</t>
  </si>
  <si>
    <t>LUZ ELENA MARTINEZ MORALES</t>
  </si>
  <si>
    <t>MAML570307MTSRRZ00</t>
  </si>
  <si>
    <t>MAML570307JZA</t>
  </si>
  <si>
    <t>TERESA DIAZ HERRERA</t>
  </si>
  <si>
    <t>DIHT730428MGTZRR01</t>
  </si>
  <si>
    <t>DIHT730428FVA</t>
  </si>
  <si>
    <t>JESUS CHAVEZ RENTERIA</t>
  </si>
  <si>
    <t>CARJ950410HGTHNS04</t>
  </si>
  <si>
    <t>CARJ950410JW9</t>
  </si>
  <si>
    <t>ANA RUIZ RODRIGUEZ</t>
  </si>
  <si>
    <t>RURA401113MGTZDN06</t>
  </si>
  <si>
    <t>RURA4011138T4</t>
  </si>
  <si>
    <t>HECTOR PEREA MARTINEZ</t>
  </si>
  <si>
    <t>PEMH930328HGTRRC01</t>
  </si>
  <si>
    <t>PEMH9303283LA</t>
  </si>
  <si>
    <t xml:space="preserve">MARIA DOLORES VEGA CARRILLO </t>
  </si>
  <si>
    <t>JUAN MIGUEL ZUÑIGA MARTINEZ</t>
  </si>
  <si>
    <t>ZUMJ770326HCMXRN09</t>
  </si>
  <si>
    <t>ZUMJ770326TS4</t>
  </si>
  <si>
    <t>BERNARDITA PEREA MARTINEZ</t>
  </si>
  <si>
    <t>PEMB870215MGTRRR03</t>
  </si>
  <si>
    <t>PEMB870215PZ4</t>
  </si>
  <si>
    <t>MA. CRISTINA TOVAR JUAREZ</t>
  </si>
  <si>
    <t>TOJC511222MGTVRR02</t>
  </si>
  <si>
    <t>TOJC5112224E6</t>
  </si>
  <si>
    <t>GEORGINA MORALES DOMINGUEZ</t>
  </si>
  <si>
    <t>MODG711015MGTRMR03</t>
  </si>
  <si>
    <t>MODG711015637</t>
  </si>
  <si>
    <t>AAOR740711NQ9</t>
  </si>
  <si>
    <t>PORFIRIO SILVA PEREZ</t>
  </si>
  <si>
    <t>SIPP400829HGTLRR02</t>
  </si>
  <si>
    <t>SIPP400829I16</t>
  </si>
  <si>
    <t>SALVADOR LEYVA AVILA</t>
  </si>
  <si>
    <t>LEAS601121HGTYVL09</t>
  </si>
  <si>
    <t>LEAS6011213V6</t>
  </si>
  <si>
    <t>JUANITA CALDERON CERVANTES</t>
  </si>
  <si>
    <t>CACJ830528MGTLRN05</t>
  </si>
  <si>
    <t>CACJ830528535</t>
  </si>
  <si>
    <t>MA. GUADALUPE CERVANTES TAPIA</t>
  </si>
  <si>
    <t>CETG490117MGTRPD08</t>
  </si>
  <si>
    <t>CETG4901171G0</t>
  </si>
  <si>
    <t>JOSE MANUEL MORA ORDUÑO</t>
  </si>
  <si>
    <t>MOOM800919HGTRRN08</t>
  </si>
  <si>
    <t>MOOM800919HG0</t>
  </si>
  <si>
    <t xml:space="preserve">MARIA ISABEL VICTORIA TOVAR </t>
  </si>
  <si>
    <t>VITI800104MGTCVS06</t>
  </si>
  <si>
    <t>VITI800104CL6</t>
  </si>
  <si>
    <t>MA. REFUGIO PLAZA ALVAREZ</t>
  </si>
  <si>
    <t>PAAR670917MGTLLF03</t>
  </si>
  <si>
    <t>PAAR670917544</t>
  </si>
  <si>
    <t>ROSA MARIA VICTORIA TOVAR</t>
  </si>
  <si>
    <t>VITR761006MGTCVS03</t>
  </si>
  <si>
    <t>VITR761006DR6</t>
  </si>
  <si>
    <t>MA. GUADALUPE HERNANDEZ VICTORIA</t>
  </si>
  <si>
    <t>HEVG440113MGTRCD03</t>
  </si>
  <si>
    <t>HEVG4401135X9</t>
  </si>
  <si>
    <t>MA DEL ROSARIO UGALDE HERNANDEZ</t>
  </si>
  <si>
    <t>UAHR790113MDFGRS01</t>
  </si>
  <si>
    <t>UAHR790113RT0</t>
  </si>
  <si>
    <t>LUIS ANTONIO MERLOS MARTINEZ</t>
  </si>
  <si>
    <t>MEML921229HGTRRS05</t>
  </si>
  <si>
    <t>MEML921229I51</t>
  </si>
  <si>
    <t>ANA LUISA CRUZ SOLIS</t>
  </si>
  <si>
    <t>CUSA720926MPLRLN09</t>
  </si>
  <si>
    <t>CUSA720926415</t>
  </si>
  <si>
    <t>REBECA RUIZ JIMENEZ</t>
  </si>
  <si>
    <t>RUJR810208MGTZMB07</t>
  </si>
  <si>
    <t>RUJR810208MB4</t>
  </si>
  <si>
    <t>JOSE GUADALUPE CARDONA JAIME</t>
  </si>
  <si>
    <t>CAJG941227HGTRMD00</t>
  </si>
  <si>
    <t>CAJG941227JR7</t>
  </si>
  <si>
    <t xml:space="preserve">ROBERTO MUÑOZ SOLIS </t>
  </si>
  <si>
    <t>MUSR460519HGTXLB08</t>
  </si>
  <si>
    <t>MUSR460519120</t>
  </si>
  <si>
    <t>GONZALO OLVERA TAPIA</t>
  </si>
  <si>
    <t>OETG530619HGTLPN00</t>
  </si>
  <si>
    <t>OETG530619GC9</t>
  </si>
  <si>
    <t>J. CARMEN OLVERA TAPIA</t>
  </si>
  <si>
    <t>OETC490708HGTLPR09</t>
  </si>
  <si>
    <t>OETJ490708TSA</t>
  </si>
  <si>
    <t xml:space="preserve">JUAN RAMIREZ ZAMUDIO </t>
  </si>
  <si>
    <t>RAZJ670624HGTMMN03</t>
  </si>
  <si>
    <t>RAZJ670624M44</t>
  </si>
  <si>
    <t>JUAN TOVAR RAMIREZ</t>
  </si>
  <si>
    <t>TORJ980928HGTVMN06</t>
  </si>
  <si>
    <t>TORJ9809288N8</t>
  </si>
  <si>
    <t>MARIA CONCEPCION DOMINGUEZ REGALADO</t>
  </si>
  <si>
    <t>DORC670819MDFMGN09</t>
  </si>
  <si>
    <t>DORC6708191F4</t>
  </si>
  <si>
    <t>ALEJANDRA UGALDE HERNANDEZ</t>
  </si>
  <si>
    <t>UAHA841028MGTGRL09</t>
  </si>
  <si>
    <t>UAHA841028EY3</t>
  </si>
  <si>
    <t>ELIZABETH JIMENEZ GUIDO</t>
  </si>
  <si>
    <t>JIGE810602MGTMDL04</t>
  </si>
  <si>
    <t>JIGE8106029I2</t>
  </si>
  <si>
    <t>MA. ELENA ZUÑIGA ESCOBEDO</t>
  </si>
  <si>
    <t>ZUEE740818MGTXSL04</t>
  </si>
  <si>
    <t>ZUEE740818AF9</t>
  </si>
  <si>
    <t>CARLOS LOPEZ FLORES</t>
  </si>
  <si>
    <t>LOFC611211HGTPLR01</t>
  </si>
  <si>
    <t>LOFC611211JT2</t>
  </si>
  <si>
    <t>AGUSTINA RAMOS BARAJAS</t>
  </si>
  <si>
    <t>RABA840926MGTMRG05</t>
  </si>
  <si>
    <t>RABA8409261R1</t>
  </si>
  <si>
    <t>MARIA DE LOS ANGELES ESTRADA PEREZ</t>
  </si>
  <si>
    <t>EAPA830217MGTSRN02</t>
  </si>
  <si>
    <t>EAPA830217S91</t>
  </si>
  <si>
    <t>MARIO CESAR BOBADILLA PANIAGUA</t>
  </si>
  <si>
    <t>BOPM721124HDFBNR00</t>
  </si>
  <si>
    <t>BOPM7211242R4</t>
  </si>
  <si>
    <t xml:space="preserve">OLIVIA ESCOBAR CARRANZA </t>
  </si>
  <si>
    <t>EOCO670528MGTSRL06</t>
  </si>
  <si>
    <t>EOCO670528V45</t>
  </si>
  <si>
    <t>MARIA ANGEL SILVA IBARRA</t>
  </si>
  <si>
    <t>SIIA870516MGTLBN06</t>
  </si>
  <si>
    <t>SIIA870516EF5</t>
  </si>
  <si>
    <t xml:space="preserve">NANCY NAYELI PEREZ AGUILAR </t>
  </si>
  <si>
    <t>PEAN880729MGTRGN04</t>
  </si>
  <si>
    <t>PEAN880829HP9</t>
  </si>
  <si>
    <t>GRACIELA BRITO CONTRERAS</t>
  </si>
  <si>
    <t>BICG670605MGTRNR04</t>
  </si>
  <si>
    <t>BICG670605970</t>
  </si>
  <si>
    <t xml:space="preserve">RAUL LOPEZ FLORES </t>
  </si>
  <si>
    <t>LOFR380607HGTPLL07</t>
  </si>
  <si>
    <t>LOFR380607845</t>
  </si>
  <si>
    <t xml:space="preserve">BONIFACIO LOPEZ FLORES </t>
  </si>
  <si>
    <t>LOFB540527HGTPLN01</t>
  </si>
  <si>
    <t>LOFB5405273R9</t>
  </si>
  <si>
    <t>FIDEL ROSALES  GUIDO</t>
  </si>
  <si>
    <t>ROGF730323HGTSDD09</t>
  </si>
  <si>
    <t>ROGF7303235G2</t>
  </si>
  <si>
    <t>ISABEL SERRATO GARCIA</t>
  </si>
  <si>
    <t>SEGI710924MGTRRS01</t>
  </si>
  <si>
    <t>SEGI710924780</t>
  </si>
  <si>
    <t>DULCE ALEJANDRA SANCHEZ CRUZ</t>
  </si>
  <si>
    <t>SACD980214MPLNRL09</t>
  </si>
  <si>
    <t>SACD9802145M5</t>
  </si>
  <si>
    <t>RAQUEL ROSAS PANTOJA</t>
  </si>
  <si>
    <t>ROPR540428MGTSNQ01</t>
  </si>
  <si>
    <t>ROPR540428BC0</t>
  </si>
  <si>
    <t>JUAN CARLOS BUCIO RAMIREZ</t>
  </si>
  <si>
    <t>BURJ640722HGTCMN06</t>
  </si>
  <si>
    <t>BURJ6407225W3</t>
  </si>
  <si>
    <t>IVONNE TIRADO LAZARO</t>
  </si>
  <si>
    <t>TILI890115MGTRZV05</t>
  </si>
  <si>
    <t>TILI890115S32</t>
  </si>
  <si>
    <t>IRMA VEGA ARELLANO</t>
  </si>
  <si>
    <t>VEAI640612MGTGRR02</t>
  </si>
  <si>
    <t>VEAI640612MI0</t>
  </si>
  <si>
    <t>NORMA HERNANDEZ VALDEZ</t>
  </si>
  <si>
    <t>HEVN710613MGTRLR09</t>
  </si>
  <si>
    <t>HEVN7106133A9</t>
  </si>
  <si>
    <t>SINDI MARIEL FLORES FLORES</t>
  </si>
  <si>
    <t>FOFS930729MGTLLN19</t>
  </si>
  <si>
    <t>FOFS930729FP3</t>
  </si>
  <si>
    <t xml:space="preserve">MARIA ANTONIA TORRES CASTRO </t>
  </si>
  <si>
    <t>TOCA640626MGTRSN04</t>
  </si>
  <si>
    <t>TOCA640626I1A</t>
  </si>
  <si>
    <t>FLORA SOTO ORTIZ</t>
  </si>
  <si>
    <t>SOOF600918MGTTRL00</t>
  </si>
  <si>
    <t>SOOF600918GP6</t>
  </si>
  <si>
    <t>CIRILO CANO HERNANDEZ</t>
  </si>
  <si>
    <t>CAHC520209HGTNRR04</t>
  </si>
  <si>
    <t>CAHC520209QH7</t>
  </si>
  <si>
    <t>CELIA CASTRO TRENADO</t>
  </si>
  <si>
    <t>CATC550728MGTSRL02</t>
  </si>
  <si>
    <t>CATC550728QN1</t>
  </si>
  <si>
    <t>JOSE CIRILO CANO SOTO</t>
  </si>
  <si>
    <t>CASC791016HGTNTR02</t>
  </si>
  <si>
    <t>CASC7910168B3</t>
  </si>
  <si>
    <t>JOSEFINA CASTRO COLCHADO</t>
  </si>
  <si>
    <t>CACJ881108MGTSLS02</t>
  </si>
  <si>
    <t>CACJ881108DC5</t>
  </si>
  <si>
    <t>ANA LAURA BRISEÑO GUEVARA</t>
  </si>
  <si>
    <t>BIGA890723MMCRVN08</t>
  </si>
  <si>
    <t>BIGA890723MTA</t>
  </si>
  <si>
    <t>LUIS FERNANDO CANO SOTO</t>
  </si>
  <si>
    <t>CASL870422HGTNTS00</t>
  </si>
  <si>
    <t>CASL870422IN3</t>
  </si>
  <si>
    <t>MA. REFUGIO ACEVEDO GARCIA</t>
  </si>
  <si>
    <t>AEGR690130MGTCRF09</t>
  </si>
  <si>
    <t>AEGR690130LE3</t>
  </si>
  <si>
    <t>ADALBERTA CRUZ</t>
  </si>
  <si>
    <t>CUXA390909MGTRXD01</t>
  </si>
  <si>
    <t>CUXA390909L94</t>
  </si>
  <si>
    <t>J. REFUGIO  HERREJON ALBOR</t>
  </si>
  <si>
    <t>HEAR530703HMNRLF14</t>
  </si>
  <si>
    <t>HEAR530703894</t>
  </si>
  <si>
    <t>MARIA AMERICA VEGA PANIAGUA</t>
  </si>
  <si>
    <t>VEPA831012MGTGNM03</t>
  </si>
  <si>
    <t>VEPA831012LG7</t>
  </si>
  <si>
    <t>MA. GUADALUPE VEGA PANIAGUA</t>
  </si>
  <si>
    <t>VEPG661002MGTGND17</t>
  </si>
  <si>
    <t>VEPG661002CJ6</t>
  </si>
  <si>
    <t>JORGE RUIZ GARCIA</t>
  </si>
  <si>
    <t>RUGJ810421HGTZRR06</t>
  </si>
  <si>
    <t>RUGJ810421CGA</t>
  </si>
  <si>
    <t>MARIA ADRIANA MORALES CRUZ</t>
  </si>
  <si>
    <t>MOCA890209MMCRRD02</t>
  </si>
  <si>
    <t>MOCA890209A48</t>
  </si>
  <si>
    <t>ELIZABETH NICASIO ELIZONDO</t>
  </si>
  <si>
    <t>NIEE920424MGTCLL09</t>
  </si>
  <si>
    <t>NIEE920424T50</t>
  </si>
  <si>
    <t>MANUELA RAMIREZ ESCOBEDO</t>
  </si>
  <si>
    <t>RAEM850209MGTMSN17</t>
  </si>
  <si>
    <t>RAEM850209R5A</t>
  </si>
  <si>
    <t>ELODIA MONTOYA CHAVEZ</t>
  </si>
  <si>
    <t>MOCE841107MGTNHL03</t>
  </si>
  <si>
    <t>MOCE841107LV3</t>
  </si>
  <si>
    <t>ADAN CRUZ CASTRO</t>
  </si>
  <si>
    <t>CUCA750201HGTRSD08</t>
  </si>
  <si>
    <t>CUCA750202HF4</t>
  </si>
  <si>
    <t>BELEM RAMOS CORONA</t>
  </si>
  <si>
    <t>RACB790110MGTMRL00</t>
  </si>
  <si>
    <t>RACB790110RS9</t>
  </si>
  <si>
    <t>GERARDO AGUILAR DIAZ</t>
  </si>
  <si>
    <t>AUDG860113HGTGZR01</t>
  </si>
  <si>
    <t>AUDG860113EE5</t>
  </si>
  <si>
    <t>MARIBEL BAUTISTA MORALES</t>
  </si>
  <si>
    <t>BAMM790826MGTTRR09</t>
  </si>
  <si>
    <t>BAMM790826H40</t>
  </si>
  <si>
    <t>MARIA PAZ PEREZ CORONA</t>
  </si>
  <si>
    <t>PECP741111MGTRRZ02</t>
  </si>
  <si>
    <t>PECP741111571</t>
  </si>
  <si>
    <t>GILBERTO RAMIREZ SIERRA</t>
  </si>
  <si>
    <t>RASG721209HGTMRL00</t>
  </si>
  <si>
    <t>RASG721209S98</t>
  </si>
  <si>
    <t>MARIA GUADALUPE PADILLA MARTINEZ</t>
  </si>
  <si>
    <t>PAMG820221MGTDRD07</t>
  </si>
  <si>
    <t>PAMG820221536</t>
  </si>
  <si>
    <t>MARIA DEL ROSARIO POZOS NIGO</t>
  </si>
  <si>
    <t>PONR930619MGTZGS08</t>
  </si>
  <si>
    <t>PONR930619D48</t>
  </si>
  <si>
    <t>MA. GUADALUPE NIGO CASTRO</t>
  </si>
  <si>
    <t>NICG660317MGTGSD07</t>
  </si>
  <si>
    <t>NICG660117DH8</t>
  </si>
  <si>
    <t xml:space="preserve">MARIA DE LOS ANGELES ARGUETA LOPEZ </t>
  </si>
  <si>
    <t>AULA690309MDFRPN02</t>
  </si>
  <si>
    <t>AULA690309263</t>
  </si>
  <si>
    <t>AGUSTINA MARTINEZ HERNANADEZ</t>
  </si>
  <si>
    <t>MAHA620926MGTRRG01</t>
  </si>
  <si>
    <t>MAHA6209264M6</t>
  </si>
  <si>
    <t>PEDRO HERNANDEZ LOPEZ</t>
  </si>
  <si>
    <t>HELP701025HGTRPD04</t>
  </si>
  <si>
    <t>HELP701025A7A</t>
  </si>
  <si>
    <t>MARIA LORENA GARCIA AGUILAR</t>
  </si>
  <si>
    <t>GAAL790813MGTRGR01</t>
  </si>
  <si>
    <t>GAAL7908135B6</t>
  </si>
  <si>
    <t>ANA CRISTINA GARCIA CRUZ</t>
  </si>
  <si>
    <t>GACA010927MGTRRNA6</t>
  </si>
  <si>
    <t>GACA010927C40</t>
  </si>
  <si>
    <t>MA. DEL CARMEN PEREZ GARCIA</t>
  </si>
  <si>
    <t>PEGC591016MGTRRR01</t>
  </si>
  <si>
    <t>PEGC591016PA3</t>
  </si>
  <si>
    <t>MA. AUXILIO SILVA VALDES</t>
  </si>
  <si>
    <t>SIVA530106MMNLL07</t>
  </si>
  <si>
    <t>SIVA530106CAA</t>
  </si>
  <si>
    <t>PEDRO CRUZ CASTRO</t>
  </si>
  <si>
    <t>CUCP770228HGTRSD09</t>
  </si>
  <si>
    <t>CUCP770228D28</t>
  </si>
  <si>
    <t>MA. ISABEL AGUILAR MALDONADO</t>
  </si>
  <si>
    <t>AUMI740212MGTGLS02</t>
  </si>
  <si>
    <t>AUMI740212F78</t>
  </si>
  <si>
    <t xml:space="preserve">FRANCISCA MONTOYA SOLIS </t>
  </si>
  <si>
    <t>MOSF500313MGTNLR09</t>
  </si>
  <si>
    <t>MOSF5003134X6</t>
  </si>
  <si>
    <t>MARIA CARMEN ESTRADA MARTINEZ</t>
  </si>
  <si>
    <t>EAMC740201MGTSRR06</t>
  </si>
  <si>
    <t>EAMC740201NL5</t>
  </si>
  <si>
    <t>NICOLAS ARTEAGA DIAZ</t>
  </si>
  <si>
    <t>AEDN740725HGTRZC09</t>
  </si>
  <si>
    <t>AEDN740725R61</t>
  </si>
  <si>
    <t>MARIA ESTHER MORENO MANDUJANO</t>
  </si>
  <si>
    <t>MOME760517MGTRNS06</t>
  </si>
  <si>
    <t>MOME760517HA8</t>
  </si>
  <si>
    <t>MARIA DEL ROCIO GUERRERO UGALDE</t>
  </si>
  <si>
    <t>GUUR650627MDFRGC04</t>
  </si>
  <si>
    <t>GUUR650627BA8</t>
  </si>
  <si>
    <t>RUBEN ROMERO GUERRERO</t>
  </si>
  <si>
    <t>ROGR891223HGTMRB02</t>
  </si>
  <si>
    <t>ROGR891223V31</t>
  </si>
  <si>
    <t>CECILIA MALDONADO SOTO</t>
  </si>
  <si>
    <t>MASC900130MGTLTC04</t>
  </si>
  <si>
    <t>MASC900130UF8</t>
  </si>
  <si>
    <t>JOSEFINA SOLIS JAIME</t>
  </si>
  <si>
    <t>SOJJ580510MGTLMS07</t>
  </si>
  <si>
    <t>SOJJ580510TN8</t>
  </si>
  <si>
    <t>ALFREDO HERNANDEZ FERRO</t>
  </si>
  <si>
    <t>HEFA801011HGTRRL00</t>
  </si>
  <si>
    <t>HEFA801011DQ1</t>
  </si>
  <si>
    <t>AUDELIA ROMERO SANDOVAL</t>
  </si>
  <si>
    <t>ROSA690218MDFMND04</t>
  </si>
  <si>
    <t>ROSA690218JX3</t>
  </si>
  <si>
    <t>IVONNE TREJO MARTINEZ</t>
  </si>
  <si>
    <t>TEMI890411MGTRRV02</t>
  </si>
  <si>
    <t>TEMI890411BH8</t>
  </si>
  <si>
    <t>GUADALUPE GUEVARA BRAVO</t>
  </si>
  <si>
    <t>GUBG790109MGTVRD03</t>
  </si>
  <si>
    <t>GUBG790109KT8</t>
  </si>
  <si>
    <t>J. VENTURA HERNANDEZ HERNANDEZ</t>
  </si>
  <si>
    <t>HEHV600714HGTRRN08</t>
  </si>
  <si>
    <t>HEHJ600714B32</t>
  </si>
  <si>
    <t>MA. CARMEN PEREZ RODRIGUEZ</t>
  </si>
  <si>
    <t>PERC520701MGTRDR00</t>
  </si>
  <si>
    <t>PERC5207012B9</t>
  </si>
  <si>
    <t>MIREYA LOPEZ RODRIGUEZ</t>
  </si>
  <si>
    <t>LORM841111MDFPDR00</t>
  </si>
  <si>
    <t>LORM8411118N1</t>
  </si>
  <si>
    <t>ANTONIO SANDOVAL MARTINEZ</t>
  </si>
  <si>
    <t>SAMA600510HGTNRN03</t>
  </si>
  <si>
    <t>SAMA600510GN1</t>
  </si>
  <si>
    <t>SALUD CERVANTES PEINADO</t>
  </si>
  <si>
    <t>CEPS841117MGTRNL02</t>
  </si>
  <si>
    <t>CEPS841117GN0</t>
  </si>
  <si>
    <t>LIDIA LOPEZ MEDINA</t>
  </si>
  <si>
    <t>LOML600803MGTPDD02</t>
  </si>
  <si>
    <t>LOML600803SL8</t>
  </si>
  <si>
    <t>J. JESUS GONZALEZ DIAZ</t>
  </si>
  <si>
    <t>GODJ770117HGTNZS07</t>
  </si>
  <si>
    <t>GODJ770117FY8</t>
  </si>
  <si>
    <t>MARIA ROSALES CANO</t>
  </si>
  <si>
    <t>ROCM420801MGTSNR01</t>
  </si>
  <si>
    <t>ROCM420801IS0</t>
  </si>
  <si>
    <t>ERIKA GONZALEZ CARRILLO</t>
  </si>
  <si>
    <t>GOCE810513MGTNRR17</t>
  </si>
  <si>
    <t>GOCE810513JM4</t>
  </si>
  <si>
    <t>ROSA VELIA GONZALEZ CHAVEZ</t>
  </si>
  <si>
    <t>GOCR710522MGTNHS03</t>
  </si>
  <si>
    <t>GOCR710522Q96</t>
  </si>
  <si>
    <t xml:space="preserve">YESICA RUIZ GARCIA </t>
  </si>
  <si>
    <t>RUGY940802MGTZRS07</t>
  </si>
  <si>
    <t>RUGY940802FP1</t>
  </si>
  <si>
    <t>VIENTRES PORCINOS</t>
  </si>
  <si>
    <t>JOSE REFUGIO DURAN YEPEZ</t>
  </si>
  <si>
    <t>DUYR831017HGTRPF06</t>
  </si>
  <si>
    <t>DUYR831017GR6</t>
  </si>
  <si>
    <t>MISAEL ARREOLA YEPEZ</t>
  </si>
  <si>
    <t>AEYM920129HGTRPS09</t>
  </si>
  <si>
    <t>AEYM920129NK5</t>
  </si>
  <si>
    <t>GERARDO MEJIA MONDRAGON</t>
  </si>
  <si>
    <t>MEMG721030HGTJNR09</t>
  </si>
  <si>
    <t>MEMG721030R39</t>
  </si>
  <si>
    <t>MA CARMEN MEJIA MONDRAGON</t>
  </si>
  <si>
    <t>MEMC750118MGTJNR09</t>
  </si>
  <si>
    <t>MEMC750118IE1</t>
  </si>
  <si>
    <t>JORGE CARMEN HERNANDEZ</t>
  </si>
  <si>
    <t>CAHJ680422HGTRRR03</t>
  </si>
  <si>
    <t>CAHJ680422RK9</t>
  </si>
  <si>
    <t>VERONICA DIAZ REYNAGA</t>
  </si>
  <si>
    <t>DIRV730320MGTZYR00</t>
  </si>
  <si>
    <t>DIRV730320RS6</t>
  </si>
  <si>
    <t>MINERVA CALDERON MORENO</t>
  </si>
  <si>
    <t>CAMM670221MGTLRN02</t>
  </si>
  <si>
    <t>CAMM670221FH4</t>
  </si>
  <si>
    <t>ISALIA GONZALEZ MORENO</t>
  </si>
  <si>
    <t>GOMI480624MGTNRS01</t>
  </si>
  <si>
    <t>GOMI480624A94</t>
  </si>
  <si>
    <t>JUAN CARLOS SILVA HERNANDEZ</t>
  </si>
  <si>
    <t>SIHJ721221HGTLRN04</t>
  </si>
  <si>
    <t>SIHJ7212218V7</t>
  </si>
  <si>
    <t>HECTOR CONTRERAS MARTINEZ</t>
  </si>
  <si>
    <t>COMH701023HGTNRC04</t>
  </si>
  <si>
    <t>COMH701023UYA</t>
  </si>
  <si>
    <t>TIBERIO CESAR CONTRERAS VEGA</t>
  </si>
  <si>
    <t>COVT841022HGTNGB03</t>
  </si>
  <si>
    <t>COVT841022HL1</t>
  </si>
  <si>
    <t>TIBERIO CONTRERAS PEREZ</t>
  </si>
  <si>
    <t>COPT520109HGTNRB07</t>
  </si>
  <si>
    <t>COPT520109LH1</t>
  </si>
  <si>
    <t>ELVIA MORENO PIÑA</t>
  </si>
  <si>
    <t>MOPE561222MGTRXL06</t>
  </si>
  <si>
    <t>MOPE5612222H6</t>
  </si>
  <si>
    <t>REDES PARA ACTIVIDADES PESQUERAS</t>
  </si>
  <si>
    <t>CLAUDIA LOPEZ ROMERO</t>
  </si>
  <si>
    <t>LORC760221MMCPM09</t>
  </si>
  <si>
    <t>LORC760221LV0</t>
  </si>
  <si>
    <t>J. GUADALUPE MORA VALTIERRA</t>
  </si>
  <si>
    <t>MOVG691130HGTRLD02</t>
  </si>
  <si>
    <t>MOVJ6911302U3</t>
  </si>
  <si>
    <t>J. GUADALUPE MEDRANO MONTOYA</t>
  </si>
  <si>
    <t>MEMG630711HGTDND01</t>
  </si>
  <si>
    <t>MEMJ6307118C4</t>
  </si>
  <si>
    <t>DANIEL ALVAREZ MORA</t>
  </si>
  <si>
    <t>AAMD941216HGTLRN03</t>
  </si>
  <si>
    <t>AAMD9412162F6</t>
  </si>
  <si>
    <t>ENCARNACION AGUILAR JUAREZ</t>
  </si>
  <si>
    <t>AUJE610310MGTRGN00</t>
  </si>
  <si>
    <t>AUJE610310DU1</t>
  </si>
  <si>
    <t>REYNALDO ESPINOZA HERNANDEZ</t>
  </si>
  <si>
    <t>EIHR630106HGTSRY02</t>
  </si>
  <si>
    <t>EIHR630106JHR9</t>
  </si>
  <si>
    <t>ALFONSO CAMACHO LIZAMA</t>
  </si>
  <si>
    <t>CALA650821HGTMZL07</t>
  </si>
  <si>
    <t>CALA6508215S0</t>
  </si>
  <si>
    <t>ISMAEL CABALLERO GONZALEZ</t>
  </si>
  <si>
    <t>CAGI950801HGTBNS08</t>
  </si>
  <si>
    <t>CAGI950801572</t>
  </si>
  <si>
    <t>OMAR JUAREZ PICAZO</t>
  </si>
  <si>
    <t>JUPO840719HGTRCM06</t>
  </si>
  <si>
    <t>JUPO8407198VO</t>
  </si>
  <si>
    <t>HORTENCIA CAMACHO ROJAS</t>
  </si>
  <si>
    <t>CARH780311MGTMJM09</t>
  </si>
  <si>
    <t>CARH780311JK7</t>
  </si>
  <si>
    <t>IGNACIO CABALLERO MONTOYA</t>
  </si>
  <si>
    <t>CAMI671020HGTBNG02</t>
  </si>
  <si>
    <t>CAMI671020582</t>
  </si>
  <si>
    <t>BENITO CAMACHO ROJAS</t>
  </si>
  <si>
    <t>CARB740118HGTMJN05</t>
  </si>
  <si>
    <t>CARB740118QU4</t>
  </si>
  <si>
    <t>JOSEFINA MEDRANO PADILLA</t>
  </si>
  <si>
    <t>MEPJ680319MGTDDS01</t>
  </si>
  <si>
    <t>MEPJ680319EP9</t>
  </si>
  <si>
    <t>ANDRES SAMANIEGO MONTOYA</t>
  </si>
  <si>
    <t>SAMA920506HGTMNN06</t>
  </si>
  <si>
    <t>SAMA920506TL0</t>
  </si>
  <si>
    <t>JOSE JUAN MEDRANO MONTOYA</t>
  </si>
  <si>
    <t>MEMJ740610HGTDNN09</t>
  </si>
  <si>
    <t>MEMJ740610P51</t>
  </si>
  <si>
    <t>HUGO GARCIA MARIN</t>
  </si>
  <si>
    <t>GAMH760720HGTRRG04</t>
  </si>
  <si>
    <t>GAMH760720T24</t>
  </si>
  <si>
    <t>ROGELIO PADILLA CAMACHO</t>
  </si>
  <si>
    <t>PACR620123HGTDMG03</t>
  </si>
  <si>
    <t>PACR620123DK9</t>
  </si>
  <si>
    <t xml:space="preserve">LUIS CAMACHO ROJAS </t>
  </si>
  <si>
    <t>CARL760309HGTMJS00</t>
  </si>
  <si>
    <t>CARL760309GT0</t>
  </si>
  <si>
    <t>LUIS MIGUEL PADILLA GONZALEZ</t>
  </si>
  <si>
    <t>PAGL890313HGTDNS00</t>
  </si>
  <si>
    <t>PAGL890313124</t>
  </si>
  <si>
    <t>ALFREDO ESPINOZA MARTINEZ</t>
  </si>
  <si>
    <t>EIMA870508HGTSRL02</t>
  </si>
  <si>
    <t>EIMA8705083A9</t>
  </si>
  <si>
    <t xml:space="preserve">OSCAR SILVIANO PICAZO MONTOYA </t>
  </si>
  <si>
    <t>PIMO921016HGTCNS04</t>
  </si>
  <si>
    <t>PIMO921016A95</t>
  </si>
  <si>
    <t>LUIS ELPIDIO ZUÑIGA HERNANDEZ</t>
  </si>
  <si>
    <t>ZUHL920308HGTXRS04</t>
  </si>
  <si>
    <t>ZUHL920308JU4</t>
  </si>
  <si>
    <t>GERARDO ZUÑIGA RODRIGUEZ</t>
  </si>
  <si>
    <t>ZURG760313HGTXDR07</t>
  </si>
  <si>
    <t>ZURG760313B17</t>
  </si>
  <si>
    <t>J. GUADALUPE PADILLA GONZALEZ</t>
  </si>
  <si>
    <t>PAGG711212HGTDND09</t>
  </si>
  <si>
    <t>PAGJ711212CH4</t>
  </si>
  <si>
    <t>HILARIO ALVAREZ PLAZA</t>
  </si>
  <si>
    <t>AAPH811016HGTLLL08</t>
  </si>
  <si>
    <t>AAPH811016T44</t>
  </si>
  <si>
    <t>LAZARO ALVAREZ PICAZO</t>
  </si>
  <si>
    <t>AAPL791217HGTLCZ08</t>
  </si>
  <si>
    <t>AAPL791217UK1</t>
  </si>
  <si>
    <t>GUILLERMO SUAREZ PLAZA</t>
  </si>
  <si>
    <t>SUPG931020HGTRLL03</t>
  </si>
  <si>
    <t>SUPG9310209P1</t>
  </si>
  <si>
    <t>JOSE LUIS PLAZA MORA</t>
  </si>
  <si>
    <t>PAML720403HGRLRS00</t>
  </si>
  <si>
    <t>PAML7204036F5</t>
  </si>
  <si>
    <t>CARMEN SILES CORTES</t>
  </si>
  <si>
    <t>SICC550714MDFLRR04</t>
  </si>
  <si>
    <t>SICC5507146M1</t>
  </si>
  <si>
    <t>BALTAZAR CABALLERO ESPINOZA</t>
  </si>
  <si>
    <t>CAEB760318HGTBSL02</t>
  </si>
  <si>
    <t>CAEB760318AY8</t>
  </si>
  <si>
    <t>MIGUEL ANGEL ESPINOZA ZUÑIGA</t>
  </si>
  <si>
    <t>EIZM680815HGTSXG08</t>
  </si>
  <si>
    <t>EIZM6808157D2</t>
  </si>
  <si>
    <t>JOSE ARTURO ESPINOZA ZUÑIGA</t>
  </si>
  <si>
    <t>EIZA761015HGTSXR00</t>
  </si>
  <si>
    <t>EIZA761015H60</t>
  </si>
  <si>
    <t xml:space="preserve">EVERARDO ESPINOZA HERNANDEZ </t>
  </si>
  <si>
    <t>EIHE450701HGTSRV02</t>
  </si>
  <si>
    <t>EIHE450701I28</t>
  </si>
  <si>
    <t>ROBERTO MEDRANO PADILLA</t>
  </si>
  <si>
    <t>MEPR650428HGTDDB07</t>
  </si>
  <si>
    <t>MEPR650428SS6</t>
  </si>
  <si>
    <t>JACOBO GARCIA SAAVEDRA</t>
  </si>
  <si>
    <t>GASJ621228HGTRVC05</t>
  </si>
  <si>
    <t>GASJ621228H12</t>
  </si>
  <si>
    <t>JUAN LOPEZ ESPINOZA</t>
  </si>
  <si>
    <t>LOEJ730223HGTPSN09</t>
  </si>
  <si>
    <t>LOEJ7302239K6</t>
  </si>
  <si>
    <t>J. ANTONIO ALVAREZ PEREZ</t>
  </si>
  <si>
    <t>AAPA600613HGTLRN03</t>
  </si>
  <si>
    <t>AAPA6006138K5</t>
  </si>
  <si>
    <t>JOSE BOGAR ALVAREZ PEREZ</t>
  </si>
  <si>
    <t>AAPB671226HGTLRG29</t>
  </si>
  <si>
    <t>AAPB671226471</t>
  </si>
  <si>
    <t xml:space="preserve">ISIDRO POZOS SANTILLAN </t>
  </si>
  <si>
    <t>POSI850717HGTZNS09</t>
  </si>
  <si>
    <t>POSI850717EF1</t>
  </si>
  <si>
    <t>BERNARDITA SOTO HERNANDEZ</t>
  </si>
  <si>
    <t>SOHB430416MGTTRR09</t>
  </si>
  <si>
    <t>SOHB430416JA2</t>
  </si>
  <si>
    <t>JOSE NICOLAS REYES GONZALEZ</t>
  </si>
  <si>
    <t>REGN810701HGTYNC05</t>
  </si>
  <si>
    <t>REGN810701R74</t>
  </si>
  <si>
    <t>VICTOR REYES MORA</t>
  </si>
  <si>
    <t>REMV990810HGTYRC04</t>
  </si>
  <si>
    <t>REMV990810DX1</t>
  </si>
  <si>
    <t>MOISES DOMINGUEZ SANTILLAN</t>
  </si>
  <si>
    <t>DOSM560213HGTMNS03</t>
  </si>
  <si>
    <t>DOSM560213M11</t>
  </si>
  <si>
    <t xml:space="preserve">RODRIGO RESENDIZ SALINAS </t>
  </si>
  <si>
    <t>RESR710303HGTSLD07</t>
  </si>
  <si>
    <t>RESR710303JV0</t>
  </si>
  <si>
    <t>FRANCISCO MORA CRUZ</t>
  </si>
  <si>
    <t>MOCF660418HGTRRR00</t>
  </si>
  <si>
    <t>MOCF660418MM3</t>
  </si>
  <si>
    <t>FELIPE HERNANDEZ HERNANDEZ</t>
  </si>
  <si>
    <t>HEHF480507HGTRRL08</t>
  </si>
  <si>
    <t>HEHF480507UE7</t>
  </si>
  <si>
    <t>ELISEO SOTO SOTO</t>
  </si>
  <si>
    <t>SOSE660615HGTTTL05</t>
  </si>
  <si>
    <t>SOSE660615LY9</t>
  </si>
  <si>
    <t>DAVID SOTO MOCTEZUMA</t>
  </si>
  <si>
    <t>SOMD861128HGTTCV09</t>
  </si>
  <si>
    <t>SOMD861128C13</t>
  </si>
  <si>
    <t>BENITO MEJIA VELASQUEZ</t>
  </si>
  <si>
    <t>MEVB370402HGTJLN16</t>
  </si>
  <si>
    <t>MEVB370402LN4</t>
  </si>
  <si>
    <t>FELIPE MEJIA HERNANDEZ</t>
  </si>
  <si>
    <t>MEHF850425HGTJRL05</t>
  </si>
  <si>
    <t>MEHF850425KR5</t>
  </si>
  <si>
    <t>JUAN CARLOS SOTO GUIJOSA</t>
  </si>
  <si>
    <t>SOGJ840102HGTTJN06</t>
  </si>
  <si>
    <t>SOGJ840102JL5</t>
  </si>
  <si>
    <t xml:space="preserve">GUMERSINDO SOTO GONZALEZ </t>
  </si>
  <si>
    <t>SOGG560126HGTTNM08</t>
  </si>
  <si>
    <t>SOGG5601263W0</t>
  </si>
  <si>
    <t>JUAN RAMIREZ HERNANDEZ</t>
  </si>
  <si>
    <t>RAHJ590927HGTMRN01</t>
  </si>
  <si>
    <t>RAHJ590927555</t>
  </si>
  <si>
    <t>JOSE ANTONIO SOTO SOTO</t>
  </si>
  <si>
    <t>SOSA910918HMNTTN02</t>
  </si>
  <si>
    <t>SOSA910918HN2</t>
  </si>
  <si>
    <t>LUCIANO MEJIA HERNANDEZ</t>
  </si>
  <si>
    <t>MEHL691231HGTJRC04</t>
  </si>
  <si>
    <t>MEHL691231JZ0</t>
  </si>
  <si>
    <t xml:space="preserve">SEBASTIAN RODRIGUEZ RAYON </t>
  </si>
  <si>
    <t>RORS961104HGTDYB09</t>
  </si>
  <si>
    <t>RORS961104PI6</t>
  </si>
  <si>
    <t xml:space="preserve">JOSE TRINIDAD POZOS CANO </t>
  </si>
  <si>
    <t>POCT570907HGTZNR08</t>
  </si>
  <si>
    <t>POCT5709075T3</t>
  </si>
  <si>
    <t>RUFINO ROSALES RAMIREZ</t>
  </si>
  <si>
    <t>RORR560826HGTSMF07</t>
  </si>
  <si>
    <t>RORR560826N35</t>
  </si>
  <si>
    <t>JOSE CARMEN GRANADOS ROSALES</t>
  </si>
  <si>
    <t>GARC641011HGTRSR09</t>
  </si>
  <si>
    <t>GARC6410118J4</t>
  </si>
  <si>
    <t>MANUEL MARTINEZ ARGUETA</t>
  </si>
  <si>
    <t>MAAM670610HGTRRN04</t>
  </si>
  <si>
    <t>MAAM6706104P6</t>
  </si>
  <si>
    <t xml:space="preserve">JESUS RODRIGUEZ RAYON </t>
  </si>
  <si>
    <t>RORJ950423HMNDYS05</t>
  </si>
  <si>
    <t>RORJ950423GM0</t>
  </si>
  <si>
    <t>J. DOLORES  SOTO HERNANDEZ</t>
  </si>
  <si>
    <t>SOHD601222HGTTRL07</t>
  </si>
  <si>
    <t>SOHD60122276A</t>
  </si>
  <si>
    <t>J. REFUGIO GONZALEZ ROSALES</t>
  </si>
  <si>
    <t>GORR561021HGTNSF06</t>
  </si>
  <si>
    <t>GORJ561021ULA</t>
  </si>
  <si>
    <t>JOSE MARTIN GARCIA SOTO</t>
  </si>
  <si>
    <t>GASM621103HGTRTR06</t>
  </si>
  <si>
    <t>GASM621103I58</t>
  </si>
  <si>
    <t>JOSE LUIS SOTO HURTADO</t>
  </si>
  <si>
    <t>SOHL851103HGTTRS02</t>
  </si>
  <si>
    <t>SOHL851103PJ4</t>
  </si>
  <si>
    <t xml:space="preserve">EFRAIN SOTO SOTO </t>
  </si>
  <si>
    <t>SOSE590301HGTTTF07</t>
  </si>
  <si>
    <t>SOSE590301NGA</t>
  </si>
  <si>
    <t xml:space="preserve">DANIEL MARTINEZ MEJIA </t>
  </si>
  <si>
    <t>MAMD640420HGTRJN04</t>
  </si>
  <si>
    <t>MAMD640420CY8</t>
  </si>
  <si>
    <t xml:space="preserve">NOE HERNANDEZ ROSALES </t>
  </si>
  <si>
    <t>HERN601026HGTRSX07</t>
  </si>
  <si>
    <t>HERN601026N92</t>
  </si>
  <si>
    <t xml:space="preserve">ANSELMO SOTO ALBARRAN </t>
  </si>
  <si>
    <t>SOAA850108HGTTLN02</t>
  </si>
  <si>
    <t>SOAA850108</t>
  </si>
  <si>
    <t>EUSEBIO MEJIA TORRES</t>
  </si>
  <si>
    <t>METE620814HGTJRS00</t>
  </si>
  <si>
    <t>METE620814MD0</t>
  </si>
  <si>
    <t>SALOMON ALBARRAN HUERTA</t>
  </si>
  <si>
    <t>AAHS600707HGTLRL01</t>
  </si>
  <si>
    <t>AAHS600707</t>
  </si>
  <si>
    <t>GUADALUPE ALBARRAN MORA</t>
  </si>
  <si>
    <t>AAMG730719HDFLRD00</t>
  </si>
  <si>
    <t>AAMG730719</t>
  </si>
  <si>
    <t>DAVID HERNANDEZ SOTO</t>
  </si>
  <si>
    <t>HESD381024HGTRTV09</t>
  </si>
  <si>
    <t>HESD381024CJ9</t>
  </si>
  <si>
    <t>EFRAIN PEREA IBARRA</t>
  </si>
  <si>
    <t>PEIE610518HGTRBF05</t>
  </si>
  <si>
    <t>PEIE6105189D8</t>
  </si>
  <si>
    <t>RAMON RODRIGUEZ MARTINEZ</t>
  </si>
  <si>
    <t>ROMR830710HGTDRM00</t>
  </si>
  <si>
    <t>ROMR830710EH3</t>
  </si>
  <si>
    <t>ANTONIO GARCIA MUÑOZ</t>
  </si>
  <si>
    <t>GAMA540920HGTRXN06</t>
  </si>
  <si>
    <t>GAMA540920J1A</t>
  </si>
  <si>
    <t>SALVADOR ALVAREZ ZARCO</t>
  </si>
  <si>
    <t>AAZS690318HGRLRL07</t>
  </si>
  <si>
    <t>AAZS690318MC3</t>
  </si>
  <si>
    <t>TERESA MEDRANO ALVAREZ</t>
  </si>
  <si>
    <t>MEAT610928MDFDLR08</t>
  </si>
  <si>
    <t>MEAT610928I45</t>
  </si>
  <si>
    <t>PEPE590816128</t>
  </si>
  <si>
    <t>ROGERIO RODRIGUEZ RODRIGUEZ</t>
  </si>
  <si>
    <t>RORR570601HGTDDG04</t>
  </si>
  <si>
    <t>RORR570601TL4</t>
  </si>
  <si>
    <t>FRANCISCO MORALES PEREA</t>
  </si>
  <si>
    <t>MOPF540511HGTRRR16</t>
  </si>
  <si>
    <t>MOPF540511QE7</t>
  </si>
  <si>
    <t xml:space="preserve">FRANCISCO MUÑOZ FIGUEROA </t>
  </si>
  <si>
    <t>MUFF550707HGTXGR01</t>
  </si>
  <si>
    <t>MUFF550707KW0</t>
  </si>
  <si>
    <t xml:space="preserve">GLORIA CAMACHO GARCIA </t>
  </si>
  <si>
    <t>CAGG730420MGTMRL04</t>
  </si>
  <si>
    <t>CAGG7304201NA</t>
  </si>
  <si>
    <t>ELISEO GARCIA PEREA</t>
  </si>
  <si>
    <t>GAPE710312HGTRRL01</t>
  </si>
  <si>
    <t>GAPE710312142</t>
  </si>
  <si>
    <t xml:space="preserve">ISAAC RODRIGUEZ RODRIGUEZ </t>
  </si>
  <si>
    <t>RORI640224HGTDDS07</t>
  </si>
  <si>
    <t>RORI640224KE0</t>
  </si>
  <si>
    <t xml:space="preserve">JORGE LIZARDI PEREA </t>
  </si>
  <si>
    <t>LIPJ740921HGTZRR03</t>
  </si>
  <si>
    <t>LIPJ740921GK5</t>
  </si>
  <si>
    <t>JAVIER FRANCISCO MORALES GARCIA</t>
  </si>
  <si>
    <t>MOGJ720908HGTRRV07</t>
  </si>
  <si>
    <t>MOGJ720908QH0</t>
  </si>
  <si>
    <t>CANDIDO RODRIGUEZ PICAZO</t>
  </si>
  <si>
    <t>ROPC900928HGTDCN08</t>
  </si>
  <si>
    <t>ROPC900928PD2</t>
  </si>
  <si>
    <t>J. JESUS RODRIGUEZ RODRIGUEZ</t>
  </si>
  <si>
    <t>RORJ710915HGTDDS01</t>
  </si>
  <si>
    <t>RORJ710915PG8</t>
  </si>
  <si>
    <t>MIGUEL ALEJANDRO AGUILAR  CAMACHO</t>
  </si>
  <si>
    <t>AUCM850524HGTGMG09</t>
  </si>
  <si>
    <t>AUCM850524HA7</t>
  </si>
  <si>
    <t>JERONIMO LEODEGARIO GARCIA MUÑOZ</t>
  </si>
  <si>
    <t>GAMJ400930HGTRXR02</t>
  </si>
  <si>
    <t>GAMJ400930NY8</t>
  </si>
  <si>
    <t>RAMON JIMENEZ SOTO</t>
  </si>
  <si>
    <t>JISR830729HGTMTM05</t>
  </si>
  <si>
    <t>JISR8307297M9</t>
  </si>
  <si>
    <t xml:space="preserve">JUAN FRANCISCO LIZARDI MORALES </t>
  </si>
  <si>
    <t>LIMJ780523HGTZRN06</t>
  </si>
  <si>
    <t>LIMJ780814TX1</t>
  </si>
  <si>
    <t xml:space="preserve">PEDRO AYALA PEREZ </t>
  </si>
  <si>
    <t>AAPP650223HGTYRD02</t>
  </si>
  <si>
    <t>AAPP6502233R1</t>
  </si>
  <si>
    <t xml:space="preserve">RAMIRO ARGUETA SOTO </t>
  </si>
  <si>
    <t>AUSR530905HGTRTM02</t>
  </si>
  <si>
    <t>AUSR530905GZ0</t>
  </si>
  <si>
    <t>TOMAS MARTINEZ MARTINEZ</t>
  </si>
  <si>
    <t>MAMT430304HGTRRM02</t>
  </si>
  <si>
    <t>MAMT430304JG2</t>
  </si>
  <si>
    <t>FERNANDO CORONA LOPEZ</t>
  </si>
  <si>
    <t>COLF930303HGTRPR07</t>
  </si>
  <si>
    <t>COLF9303031P7</t>
  </si>
  <si>
    <t>MARTIN TRUJILLO HERNANDEZ</t>
  </si>
  <si>
    <t>TUHM621214HGTRRR07</t>
  </si>
  <si>
    <t>TUHM621214V19</t>
  </si>
  <si>
    <t>ANTONIO POZOS BARRERA</t>
  </si>
  <si>
    <t>POBA780816HGTZRN04</t>
  </si>
  <si>
    <t>POBA780816FL8</t>
  </si>
  <si>
    <t>JAVIER REYES MANDUJANO</t>
  </si>
  <si>
    <t>REMJ800618HGTYNV00</t>
  </si>
  <si>
    <t>REMJ800618FL3</t>
  </si>
  <si>
    <t>ALFONSO GONZALEZ GONZALEZ</t>
  </si>
  <si>
    <t>GOGA400224HGTNNL09</t>
  </si>
  <si>
    <t>GOGA4002245U0</t>
  </si>
  <si>
    <t>EUFROSINA HERNANDEZ MARTINEZ</t>
  </si>
  <si>
    <t>HEME610719MGTRRF04</t>
  </si>
  <si>
    <t>HEME610719TD2</t>
  </si>
  <si>
    <t xml:space="preserve">SAMUEL GONZALEZ OSORNIO </t>
  </si>
  <si>
    <t>GOOS570410HGTNSM02</t>
  </si>
  <si>
    <t>GOOS570410JS2</t>
  </si>
  <si>
    <t>MIGUEL BARRERA RAMOS</t>
  </si>
  <si>
    <t>BARM610907HGTRMG01</t>
  </si>
  <si>
    <t>BARM610907HN2</t>
  </si>
  <si>
    <t xml:space="preserve">BENJAMIN ARGUETA LOPEZ </t>
  </si>
  <si>
    <t>AULB530720HGTRPN05</t>
  </si>
  <si>
    <t>AULB530720KY6</t>
  </si>
  <si>
    <t xml:space="preserve">MARTIN CORONA REYES </t>
  </si>
  <si>
    <t>CORM630802HGTRYR00</t>
  </si>
  <si>
    <t>CORM630802SC3</t>
  </si>
  <si>
    <t>ANTONIO MARTINEZ ROSALES</t>
  </si>
  <si>
    <t>MARA490127HGRSN06</t>
  </si>
  <si>
    <t>MARA490127MN0</t>
  </si>
  <si>
    <t>JUANA HERNANDEZ MARTINEZ</t>
  </si>
  <si>
    <t>HEMJ700901MGTRRN04</t>
  </si>
  <si>
    <t>HEMJ700901</t>
  </si>
  <si>
    <t>VALENTE HERNANDEZ MARTINEZ</t>
  </si>
  <si>
    <t>HEMV631205HGTRRL09</t>
  </si>
  <si>
    <t>HEMV631205T24</t>
  </si>
  <si>
    <t>MARGARITO ROSALES GUIDO</t>
  </si>
  <si>
    <t>ROGM720827HGTSDR01</t>
  </si>
  <si>
    <t>ROGM7208278N3</t>
  </si>
  <si>
    <t>ERNESTO GONZALEZ OSORNIO</t>
  </si>
  <si>
    <t>GOOE650216HGTNSR09</t>
  </si>
  <si>
    <t>GOOE650216B76</t>
  </si>
  <si>
    <t>TOMAS GONZALEZ OSORNIO</t>
  </si>
  <si>
    <t>GOOT670307HGTNSM01</t>
  </si>
  <si>
    <t>GOOT670307HJ3</t>
  </si>
  <si>
    <t>JOSE JESUS GONZALEZ OSORNIO</t>
  </si>
  <si>
    <t>GOOJ721118HGTNSS07</t>
  </si>
  <si>
    <t>GOOJ7211185A7</t>
  </si>
  <si>
    <t xml:space="preserve">OLIVER OSORNIO NERI </t>
  </si>
  <si>
    <t>OONO790530HGTSRL04</t>
  </si>
  <si>
    <t>OONO7905308E4</t>
  </si>
  <si>
    <t>CRUZ ARGUETA TRUJILLO</t>
  </si>
  <si>
    <t>AUTC830823HGTRRR03</t>
  </si>
  <si>
    <t>AUTC830823985</t>
  </si>
  <si>
    <t>RICARDO GONZALEZ OSORNIO</t>
  </si>
  <si>
    <t>GOOR800207HGTNSC05</t>
  </si>
  <si>
    <t>GOOR800207S0</t>
  </si>
  <si>
    <t>RAMON RAMOS OSORNIO</t>
  </si>
  <si>
    <t>RAOR790718HGTMSM02</t>
  </si>
  <si>
    <t>RAOR790718QAA</t>
  </si>
  <si>
    <t>BENJAMIN ARGUETA TRUJILO</t>
  </si>
  <si>
    <t>AUTB850808HGTRRN02</t>
  </si>
  <si>
    <t>AUTB8508085M6</t>
  </si>
  <si>
    <t>ISRAEL OSORNIO LOPEZ</t>
  </si>
  <si>
    <t>OOLI490404HGTSPS02</t>
  </si>
  <si>
    <t>OOLI490404A74</t>
  </si>
  <si>
    <t xml:space="preserve">ROBERTO HERNANDEZ MARTINEZ </t>
  </si>
  <si>
    <t>HEMR590603HGTRRB01</t>
  </si>
  <si>
    <t>HEMR590603JJ6</t>
  </si>
  <si>
    <t>ERICK AGUADO ONOFRE</t>
  </si>
  <si>
    <t>AUOE910317HGTGNR04</t>
  </si>
  <si>
    <t>AUOE9103175UA</t>
  </si>
  <si>
    <t>J. CARMEN AGUADO ONOFRE</t>
  </si>
  <si>
    <t>AUOC980715HGTGNR07</t>
  </si>
  <si>
    <t>AUOC9807158D3</t>
  </si>
  <si>
    <t xml:space="preserve">MARIO ANTONIO HERNANDEZ GASPAR </t>
  </si>
  <si>
    <t>HEGM830814HMNRSR07</t>
  </si>
  <si>
    <t>HEGM830814A85</t>
  </si>
  <si>
    <t>JUAN CARLOS HERNANDEZ GASPAR</t>
  </si>
  <si>
    <t>HEGJ790203HMNRSN08</t>
  </si>
  <si>
    <t>HEGJ790203AD9</t>
  </si>
  <si>
    <t>ISMAEL HERNANDEZ GASPAR</t>
  </si>
  <si>
    <t>HEGI880111HMNRSS03</t>
  </si>
  <si>
    <t>HEGI880111P99</t>
  </si>
  <si>
    <t xml:space="preserve">EFREN AGUADO JAVIER </t>
  </si>
  <si>
    <t>AUJE590618HMNGVF03</t>
  </si>
  <si>
    <t>AUJE590618RP0</t>
  </si>
  <si>
    <t>DOMINGO HERNANDEZ ONOFRE</t>
  </si>
  <si>
    <t>HEOD561231HMNRNM04</t>
  </si>
  <si>
    <t>HEOD561231PN7</t>
  </si>
  <si>
    <t>JUAN ANTONIO ROJAS DIAZ</t>
  </si>
  <si>
    <t>RODJ900117HMNJZN02</t>
  </si>
  <si>
    <t>RODJ900117FC2</t>
  </si>
  <si>
    <t>OSBALDO AGUADO ONOFRE</t>
  </si>
  <si>
    <t>AUOO830207HMNGNS05</t>
  </si>
  <si>
    <t>AUOO830207585</t>
  </si>
  <si>
    <t>MANUEL ALEJANDRO ROJAS DIAZ</t>
  </si>
  <si>
    <t>RODM981015HGTJZN00</t>
  </si>
  <si>
    <t>RODM981015Q53</t>
  </si>
  <si>
    <t>J GUADALUPE ROJAS ONOFRE</t>
  </si>
  <si>
    <t>ROOG690319HMNJND10</t>
  </si>
  <si>
    <t>ROOG690319KQ2</t>
  </si>
  <si>
    <t>CESAR AGUADO ARELLANO</t>
  </si>
  <si>
    <t>AUAC991001HMNGRS02</t>
  </si>
  <si>
    <t>AUAC991001NF6</t>
  </si>
  <si>
    <t xml:space="preserve">HERIBERTO DIAZ ROJAS </t>
  </si>
  <si>
    <t>RODH910827HMNJZR07</t>
  </si>
  <si>
    <t>RODH910827MQ4</t>
  </si>
  <si>
    <t>DAVID ALEJO VILLAGOMEZ</t>
  </si>
  <si>
    <t>AEVD460526HGTLLV09</t>
  </si>
  <si>
    <t>AEVD460526AD6</t>
  </si>
  <si>
    <t>J GUADALUPE VILLAGOMEZ ALEJO</t>
  </si>
  <si>
    <t>VIAG650517HGTLLD04</t>
  </si>
  <si>
    <t>VIAG6505172B7</t>
  </si>
  <si>
    <t xml:space="preserve">FLORENCIO GARCIA VAZQUEZ </t>
  </si>
  <si>
    <t>GAVF420524HGTRZL07</t>
  </si>
  <si>
    <t>GAVF420524SF1</t>
  </si>
  <si>
    <t xml:space="preserve">CRESCENCIO GARCIA ALEJO </t>
  </si>
  <si>
    <t>GAAC480419HGTRLR01</t>
  </si>
  <si>
    <t>GAAC4804197F7</t>
  </si>
  <si>
    <t>GASPAR RODRIGUEZ LOPEZ</t>
  </si>
  <si>
    <t>ROLG550118HGTDPS03</t>
  </si>
  <si>
    <t>ROLG550118L83</t>
  </si>
  <si>
    <t xml:space="preserve">AURELIO VAZQUEZ SIXTOS </t>
  </si>
  <si>
    <t>VASA620412HGTZXR00</t>
  </si>
  <si>
    <t>VASA6204122U3</t>
  </si>
  <si>
    <t>HUMBERTO ALEJO GARCIA</t>
  </si>
  <si>
    <t>AEGH721120HGTLRM03</t>
  </si>
  <si>
    <t>AEGH7211208Z5</t>
  </si>
  <si>
    <t>JOSE ALEJO GARCIA</t>
  </si>
  <si>
    <t>AEGJ510708HGTLRS07</t>
  </si>
  <si>
    <t>AEGJ510708V63</t>
  </si>
  <si>
    <t>JAIME MARTINEZ ALEJO</t>
  </si>
  <si>
    <t>MAAJ630608HGTRLM00</t>
  </si>
  <si>
    <t>MAAJ630608</t>
  </si>
  <si>
    <t>J JESUS GARCIA SIXTOS</t>
  </si>
  <si>
    <t>GASJ760813HGTRXS01</t>
  </si>
  <si>
    <t>GASJ760813913</t>
  </si>
  <si>
    <t>FERNANDO GARCIA ALEJO</t>
  </si>
  <si>
    <t>GAAF750404HGTRLR08</t>
  </si>
  <si>
    <t>GAAF750404SJ2</t>
  </si>
  <si>
    <t>LEOPOLDO SIXTOS JUNGO</t>
  </si>
  <si>
    <t>SIJL641114HGTXNP00</t>
  </si>
  <si>
    <t>SIJL6411142C4</t>
  </si>
  <si>
    <t>ISRAEL ALEJO VILLAGOMEZ</t>
  </si>
  <si>
    <t>AEVI491211HGTLLS00</t>
  </si>
  <si>
    <t>AEVI491211PR0</t>
  </si>
  <si>
    <t>MELCHOR GARCIA VAZQUEZ</t>
  </si>
  <si>
    <t>GAVM320106HGTRSL00</t>
  </si>
  <si>
    <t>GAVM320106S58</t>
  </si>
  <si>
    <t>VALDOMERO GARCIA GARCIA</t>
  </si>
  <si>
    <t>GAGV620729HGTRRL05</t>
  </si>
  <si>
    <t>GAGV620729H60</t>
  </si>
  <si>
    <t>EUGENIO ALEJO GARCIA</t>
  </si>
  <si>
    <t>AEGE730521HGTLRG02</t>
  </si>
  <si>
    <t>AEGE730521SM4</t>
  </si>
  <si>
    <t>J PRODIXIOS VILLAGOMES ALEJO</t>
  </si>
  <si>
    <t>VIAP580513HGTLLR01</t>
  </si>
  <si>
    <t>VIAP58051315A</t>
  </si>
  <si>
    <t>JUAN RODRIGUEZ VAZQUEZ</t>
  </si>
  <si>
    <t>ROVJ760624HGTDZN00</t>
  </si>
  <si>
    <t>ROVJ760624UQ3</t>
  </si>
  <si>
    <t>ANTONIO ALEJO GARCIA</t>
  </si>
  <si>
    <t>AEGA640109HGTLRN04</t>
  </si>
  <si>
    <t>AEGA640109S46</t>
  </si>
  <si>
    <t>SIMON CORNEJO GARCIA</t>
  </si>
  <si>
    <t>COGS541019HMNRRM07</t>
  </si>
  <si>
    <t>COGS541019B17</t>
  </si>
  <si>
    <t xml:space="preserve">JESUS RODRIGUEZ VAZQUEZ </t>
  </si>
  <si>
    <t>ROVJ800224HGTDZS00</t>
  </si>
  <si>
    <t>ROVJ800224A23</t>
  </si>
  <si>
    <t>ENCARNACION GONZALEZ SIXTOS</t>
  </si>
  <si>
    <t>GOSE670117HGTNXN14</t>
  </si>
  <si>
    <t>GOSE6701177T2</t>
  </si>
  <si>
    <t>J GALDINO VILLAGOMES ALEJO</t>
  </si>
  <si>
    <t>VIAG600318HGTLLL09</t>
  </si>
  <si>
    <t>VIAG600318PY2</t>
  </si>
  <si>
    <t xml:space="preserve">JOSE GUADALUPE ALEJO CHAVEZ </t>
  </si>
  <si>
    <t>AECG900505HMNLHD04</t>
  </si>
  <si>
    <t>AECG900505J97</t>
  </si>
  <si>
    <t>SOFIA TINAJERO LOPEZ</t>
  </si>
  <si>
    <t>TILS031108MGTNPFA7</t>
  </si>
  <si>
    <t>ASUNCION DE MARIA DE LA SANTAFAZ URIBE GARCIA</t>
  </si>
  <si>
    <t>UIGA780815MASRRS06</t>
  </si>
  <si>
    <t>NAYELI MONTOYA MARTINEZ</t>
  </si>
  <si>
    <t>MOMN910813MGTNRY08</t>
  </si>
  <si>
    <t>JENNIFER NAOMY VERA GARCIA</t>
  </si>
  <si>
    <t>VEGJ000102MGTRRNA7</t>
  </si>
  <si>
    <t>MARIANA DAMARIS ALONSO VALDEZ</t>
  </si>
  <si>
    <t>AOVM921026MGTLLR04</t>
  </si>
  <si>
    <t>JOSELYN HUERTA VERA</t>
  </si>
  <si>
    <t>HUVJ951123MGTRRS02</t>
  </si>
  <si>
    <t>MARISOL BURROLA PARRALES</t>
  </si>
  <si>
    <t>BUPM990929MGTRRR02</t>
  </si>
  <si>
    <t>ITZEL VIOLETA REYES CHINCHILLAS</t>
  </si>
  <si>
    <t>RECI931126MGTYHT03</t>
  </si>
  <si>
    <t>THANIA GUADALUPE GARCIA POZOS</t>
  </si>
  <si>
    <t>GAPT910722MGTRZH09</t>
  </si>
  <si>
    <t>NORMA ANGELICA PEREZ GARCIA DE LEON</t>
  </si>
  <si>
    <t>PEGN880615MMNRRR02</t>
  </si>
  <si>
    <t>LIZBETH JIMENEZ SANTOYO</t>
  </si>
  <si>
    <t>JISL920704MGTMNZ00</t>
  </si>
  <si>
    <t>MARIA DEL REFUGIO DOMINGUEZ JIMENEZ</t>
  </si>
  <si>
    <t>DOJR880116MGTMMF05</t>
  </si>
  <si>
    <t>ALICIA CABALLERO PEREA</t>
  </si>
  <si>
    <t>CAPA880128MGTBRL01</t>
  </si>
  <si>
    <t>MAYRA GARCIA PATIÑO</t>
  </si>
  <si>
    <t>GAPM821218MGTRTY09</t>
  </si>
  <si>
    <t>MAYRA GARCIA RESENDIZ</t>
  </si>
  <si>
    <t>GARM800716MGTRSY02</t>
  </si>
  <si>
    <t>ROCIO PEREZ RAMOS</t>
  </si>
  <si>
    <t>PERR760417MGTRMC01</t>
  </si>
  <si>
    <t>MAGDA GABRIELA NUÑEZ ESPINO</t>
  </si>
  <si>
    <t>NUEM961011MGTXSG08</t>
  </si>
  <si>
    <t>GUADALUPE DEL REFUGIO HERNANDEZ RODRIGUEZ</t>
  </si>
  <si>
    <t>HERG890611MGTRDD05</t>
  </si>
  <si>
    <t>MARIA FERNANDA BARRIOS GARCIA</t>
  </si>
  <si>
    <t>BAGF960227HGTRRR16</t>
  </si>
  <si>
    <t>ANA ROSA DEL CARMEN MUNGUIA MORALES</t>
  </si>
  <si>
    <t>MUMA851013MGTNRN05</t>
  </si>
  <si>
    <t>BRENDA JOSELIN GUERRERO MIRANDA</t>
  </si>
  <si>
    <t>GUMB990802MGTRRR05</t>
  </si>
  <si>
    <t>MARIA DE LOS ANGELES DELGADO CAMACHO</t>
  </si>
  <si>
    <t>DECA740802MSLLMN03</t>
  </si>
  <si>
    <t>MA. GUADALUPE GARCIA CALDERON</t>
  </si>
  <si>
    <t>GACG740129MGTRLD07</t>
  </si>
  <si>
    <t>LETICIA SANCHEZ AMBRIZ</t>
  </si>
  <si>
    <t>SAAL750719MMNNMT01</t>
  </si>
  <si>
    <t>MARIA GUADALUPE LOPEZ SORIA</t>
  </si>
  <si>
    <t>LOSG911103MGTPRD05</t>
  </si>
  <si>
    <t>MARIA DE LOS ANGELES MARTINEZ ANAYA</t>
  </si>
  <si>
    <t>MAAA950103MGHTRNN06</t>
  </si>
  <si>
    <t>GABRIELA HERRERA JAIME</t>
  </si>
  <si>
    <t>EHEJG840515MGTRMB09</t>
  </si>
  <si>
    <t>JENSY PAOLA PEREZ BAUTISTA</t>
  </si>
  <si>
    <t>PEBJ040503MGTRTNA2</t>
  </si>
  <si>
    <t>SOLEDAD DANIELA GUERRERO ANAYA</t>
  </si>
  <si>
    <t>GUAS930302MGTRNL01</t>
  </si>
  <si>
    <t>JESSICA MARROQUIN GONZALEZ</t>
  </si>
  <si>
    <t>MAGJ021006MNERNSA1</t>
  </si>
  <si>
    <t>REYNA PEREZ VARTGAS</t>
  </si>
  <si>
    <t>PEVR781224MGTRRY05</t>
  </si>
  <si>
    <t>MARIA GUADALUPE MALDONADO ROSAS</t>
  </si>
  <si>
    <t>MARG831118MDFLSD03</t>
  </si>
  <si>
    <t>JEANETTE DE JESUS DURAN CARRANCO</t>
  </si>
  <si>
    <t>DUCJ920729MGTRRN03</t>
  </si>
  <si>
    <t>MARIA LAURA LOPEZ RODRIGUEZ</t>
  </si>
  <si>
    <t>LORL720710MDFPDR00</t>
  </si>
  <si>
    <t>MARIA TERESITA DE JESUS HEREDIA CRUZ</t>
  </si>
  <si>
    <t>HECT881015MGTRRR07</t>
  </si>
  <si>
    <t>SANDRA YESENIA ALONSO ESPINO</t>
  </si>
  <si>
    <t>AOES990814MGTLSN01</t>
  </si>
  <si>
    <t>ELVIA GUADALUPE LEGORRETA GRANADOS</t>
  </si>
  <si>
    <t>LEGE840714MMCGRL04</t>
  </si>
  <si>
    <t>NAYELI KAREN GONZALEZ CABALLERO</t>
  </si>
  <si>
    <t>GOCN981001MGTNBY07</t>
  </si>
  <si>
    <t>CECILIA BALLESTEROS SILVA</t>
  </si>
  <si>
    <t>BASC800105MGTLLC07</t>
  </si>
  <si>
    <t>WENDY JANET FIGUEROA PIÑA</t>
  </si>
  <si>
    <t>FIPW791116MGTGXN08</t>
  </si>
  <si>
    <t>JESSICA SANCHEZ SANCHEZ</t>
  </si>
  <si>
    <t>SASJ950504MGTNNS05</t>
  </si>
  <si>
    <t>MARIA DEL CARMEN BUCIO VALENCIA</t>
  </si>
  <si>
    <t>BUVC860703MGTCLR03</t>
  </si>
  <si>
    <t>XOCHITL SARAI HERNANDEZ GONZALEZ</t>
  </si>
  <si>
    <t>HEGX891226MDFRNC08</t>
  </si>
  <si>
    <t>LIDIA ROCIO VALDES ESCAMILLA</t>
  </si>
  <si>
    <t>VAEL991009MGTLSD01</t>
  </si>
  <si>
    <t>TERESA DE JESUS CHAVEZ MORENO</t>
  </si>
  <si>
    <t>CAMT000324MGTHRRA4</t>
  </si>
  <si>
    <t>CLAUDIA ITZEL ZAVALA VALDERRAMA</t>
  </si>
  <si>
    <t>ZAVC960222MGTVLL01</t>
  </si>
  <si>
    <t>VERONICA HERNANDEZ GONZALEZ</t>
  </si>
  <si>
    <t>HEGV821003MGTRNR09</t>
  </si>
  <si>
    <t>GABRIELA BAUTISTA MARTINEZ</t>
  </si>
  <si>
    <t>BAMG800820MGTTRB07</t>
  </si>
  <si>
    <t>VERONICA ALBARRAN ZAMUDIO</t>
  </si>
  <si>
    <t>AAZV790604MDFLMR03</t>
  </si>
  <si>
    <t>ROSA ELIA LOPEZ MONROY</t>
  </si>
  <si>
    <t>LOMR940404MGTPNS00</t>
  </si>
  <si>
    <t>ROSAURA ALMARAZ RAMIREZ</t>
  </si>
  <si>
    <t>AARR870307MGTLMS05</t>
  </si>
  <si>
    <t>DALILA PUGA ANAYA</t>
  </si>
  <si>
    <t>PUAD980116MGTGNL02</t>
  </si>
  <si>
    <t>JOSEFINA MARTINEZ SANCHEZ</t>
  </si>
  <si>
    <t>MASJ850624MGTRNS09</t>
  </si>
  <si>
    <t>ZAIRA PRISCILA RAMIREZ COSME</t>
  </si>
  <si>
    <t>RACZ910917MGTMSR05</t>
  </si>
  <si>
    <t>MARIA ESTEFANI ALVAREZ TORRES</t>
  </si>
  <si>
    <t>AATE970928MGTLRS00</t>
  </si>
  <si>
    <t>ADRIANA MUÑOZ PEREZ</t>
  </si>
  <si>
    <t>MUPA820211MMCXRD09</t>
  </si>
  <si>
    <t>KARLA VANESSA ORTIZ CASTILLO</t>
  </si>
  <si>
    <t>OICK930214MGTRSR01</t>
  </si>
  <si>
    <t>YOLANDA JUAREZ PIRUL</t>
  </si>
  <si>
    <t>JUPJ101203HGTRRRA1</t>
  </si>
  <si>
    <t>DIANA PANIAGUA CAMARGO</t>
  </si>
  <si>
    <t>PACD990803MGTNMN07</t>
  </si>
  <si>
    <t>MARICELA BARRERA LUNA</t>
  </si>
  <si>
    <t>BALM780706MGTRNR09</t>
  </si>
  <si>
    <t>ROSA MARIA PINTOR GARCIA</t>
  </si>
  <si>
    <t>PIGR821019MGTNRS07</t>
  </si>
  <si>
    <t>JAQUELIN GUADALUPE MONTALVO HERRERA</t>
  </si>
  <si>
    <t>MOHJ020726MGTNRQA9</t>
  </si>
  <si>
    <t>MARIA SALUD GARCIA GARCIA</t>
  </si>
  <si>
    <t>GAGS891109MMNRRL05</t>
  </si>
  <si>
    <t>ELISA SILVA PANIAGUA</t>
  </si>
  <si>
    <t>SIPE960626MGTLNL04</t>
  </si>
  <si>
    <t>ANA ROSA GARCIA SIXTOS</t>
  </si>
  <si>
    <t>GASA880928MMNRXN08</t>
  </si>
  <si>
    <t>NARCISA OSORNIO NERI</t>
  </si>
  <si>
    <t>OONN720725MGTSRR07</t>
  </si>
  <si>
    <t>JUANA REYNA CORTES BARAJAS</t>
  </si>
  <si>
    <t>COBJ700202MGTRRN01</t>
  </si>
  <si>
    <t>BEATRIZ JUAREZ GARCIA</t>
  </si>
  <si>
    <t>JUGB811206MGTRRT07</t>
  </si>
  <si>
    <t>MANUELA ALEJANDRA GONZALEZ MONTALVO</t>
  </si>
  <si>
    <t>GOMM970901MGTNNN06</t>
  </si>
  <si>
    <t>GLORIA MARTA ESPINO NAVARRO</t>
  </si>
  <si>
    <t>EING690618MGTSVL01</t>
  </si>
  <si>
    <t>MARIA ESTELA MEDINA BORJON</t>
  </si>
  <si>
    <t>MEBE860430MGTDRS04</t>
  </si>
  <si>
    <t>ADRIANA PATIÑO SILVA</t>
  </si>
  <si>
    <t>PASA901121HGTTLD09</t>
  </si>
  <si>
    <t>PATRICIA PATIÑO SILVA</t>
  </si>
  <si>
    <t>PASP920320MGTTLT01</t>
  </si>
  <si>
    <t>CRUZ REFUGIO MARTINEZ MARTINEZ</t>
  </si>
  <si>
    <t>MAMC890516MGTRRR00</t>
  </si>
  <si>
    <t>MARIA ALEJANDRA CORNEJO RAMIREZ</t>
  </si>
  <si>
    <t>CORM910315MGTRMR04</t>
  </si>
  <si>
    <t>YANELI MONROY MEDINA</t>
  </si>
  <si>
    <t>MOMY900717MGTNDN02</t>
  </si>
  <si>
    <t>ESTELA SANCHEZ CHINO</t>
  </si>
  <si>
    <t>SACE850119MGTNHS09</t>
  </si>
  <si>
    <t>HORTENSIA SILVA SILVA</t>
  </si>
  <si>
    <t>NICOLAS RIVERA BUCIO</t>
  </si>
  <si>
    <t>RIBN630703HGTVCC00</t>
  </si>
  <si>
    <t>DIONISIA ALEJO PANIAGUA</t>
  </si>
  <si>
    <t>AEPD850415MMNLNN01</t>
  </si>
  <si>
    <t>MARIA CONCEPCION GONZALEZ GARCIA</t>
  </si>
  <si>
    <t>GOGC751130MGTNRN01</t>
  </si>
  <si>
    <t>MARIA FATIMA GONZALEZ RODRIGUEZ</t>
  </si>
  <si>
    <t>GORF770301MGTNDT08</t>
  </si>
  <si>
    <t>PAOLA MONTSERRAT HEREDIA HERRERA</t>
  </si>
  <si>
    <t>HEHP931108MGTRRL01</t>
  </si>
  <si>
    <t>MARIA ELENA MORA GONZALEZ</t>
  </si>
  <si>
    <t>MOGE670511MGTRNL01</t>
  </si>
  <si>
    <t>VERONICA RAMIREZ CARRASCOSA</t>
  </si>
  <si>
    <t>RACV820114MBCMRR08</t>
  </si>
  <si>
    <t>LAURA GARCIA GONZALEZ</t>
  </si>
  <si>
    <t>GAGL851103MDFRNR01</t>
  </si>
  <si>
    <t>MARIA GUADALUPE MORENO TIRADO</t>
  </si>
  <si>
    <t>MOTG930829MGTRRD06</t>
  </si>
  <si>
    <t>MARIA TERESA MARTINEZ VILLAGOMEZ</t>
  </si>
  <si>
    <t>MAVT951127MGTRLR09</t>
  </si>
  <si>
    <t>BRENDA MONROY OLGUIN</t>
  </si>
  <si>
    <t>MOOB950328MGTNLR07</t>
  </si>
  <si>
    <t>MARGARITA MANDUJANO CORNEJO</t>
  </si>
  <si>
    <t>MACM810105MGTNRR02</t>
  </si>
  <si>
    <t>CLAUDIA ESTEFANIA RUIZ LOPEZ</t>
  </si>
  <si>
    <t>RULC940723MGTZPL06</t>
  </si>
  <si>
    <t>MARIA ESTEFANI CASTILLO SANDOVAL</t>
  </si>
  <si>
    <t>CASE960627MGTSNS05</t>
  </si>
  <si>
    <t>LUCIA CAMPOS MEDRANO</t>
  </si>
  <si>
    <t>CAML971109MGTMDC00</t>
  </si>
  <si>
    <t>LUCIA HERNANDEZ FUJARTE</t>
  </si>
  <si>
    <t>HEFL910327MGTRJC06</t>
  </si>
  <si>
    <t>VIOLETA CASTILLO GONZALEZ</t>
  </si>
  <si>
    <t>CAGV890207MGTSNL06</t>
  </si>
  <si>
    <t>ELIZABETH RAMIREZ NUÑEZ</t>
  </si>
  <si>
    <t>RANE920322MGTMXL08</t>
  </si>
  <si>
    <t>MARIA GUADALUPE CHAVEZ ARGUETA</t>
  </si>
  <si>
    <t>CAAG880507MGTHRD06</t>
  </si>
  <si>
    <t>GUSTAVO BARAJAS CARMONA</t>
  </si>
  <si>
    <t>BACG690524HGTRRS01</t>
  </si>
  <si>
    <t>ROSA ADRIANA GONZALEZ DIAZ</t>
  </si>
  <si>
    <t>GODR920830MGTNZS05</t>
  </si>
  <si>
    <t>JACQUELINE ESMERALDA MORA PIEDRA</t>
  </si>
  <si>
    <t>MOPJ920229MGTRDC07</t>
  </si>
  <si>
    <t>KAREN MONTSERRAT ALBA GARCIA</t>
  </si>
  <si>
    <t>AAGK901106MGTLRR02</t>
  </si>
  <si>
    <t>GUADALUPE CAMPUZANO GARCIA</t>
  </si>
  <si>
    <t>CAGG681025MDFMRD05</t>
  </si>
  <si>
    <t>JAQUELINE HUIJON CERVANTES</t>
  </si>
  <si>
    <t>HUCJ930710MGTJRQ02</t>
  </si>
  <si>
    <t>MARTHA MARIA SALAZAR SERVIN</t>
  </si>
  <si>
    <t>SASM720223MGTLRR02</t>
  </si>
  <si>
    <t>ODILIA SILVA GONZALEZ</t>
  </si>
  <si>
    <t>SIGO590926MGTLND07</t>
  </si>
  <si>
    <t>ESTELA ORTIZ ANGUIANO</t>
  </si>
  <si>
    <t>OIAE681016MMNRNS03</t>
  </si>
  <si>
    <t>YANELI SANCHEZ CERVANTES</t>
  </si>
  <si>
    <t>SACY871104MMCNRN01</t>
  </si>
  <si>
    <t>NANCY ORTEGA HUERTA</t>
  </si>
  <si>
    <t>OEHN770902MMCRRN06</t>
  </si>
  <si>
    <t>ELISANDRA GONZALEZ SANCHEZ</t>
  </si>
  <si>
    <t>GOSE771011MGTNNL05</t>
  </si>
  <si>
    <t>ROSAURA MONTOYA HERNANDEZ</t>
  </si>
  <si>
    <t>MOHR841006MGTNRS05</t>
  </si>
  <si>
    <t>VANESA JAIMES MONTOYA</t>
  </si>
  <si>
    <t>JAMV950223MGTMNN07</t>
  </si>
  <si>
    <t>DANIELA MICHEL GOMEZ HURTADO</t>
  </si>
  <si>
    <t>GOHD970407MDFMRN08</t>
  </si>
  <si>
    <t>LIZBETH ARTEAGA GARCIA</t>
  </si>
  <si>
    <t>AEGL940825MGTRRZ02</t>
  </si>
  <si>
    <t>MA. MAGDALENA GUIDO LOPEZ</t>
  </si>
  <si>
    <t>GULM761106MGTDPG01</t>
  </si>
  <si>
    <t>TZARANDIRI TORRES ESPINO</t>
  </si>
  <si>
    <t>TOET790928MGTRSZ03</t>
  </si>
  <si>
    <t>IVONNE DE JESUS ORTEGA RAMIREZ</t>
  </si>
  <si>
    <t>OERI950619MGTRMV04</t>
  </si>
  <si>
    <t>MARIBEL RAMIREZ ESTRADA</t>
  </si>
  <si>
    <t>RAEM891006MGTMSR09</t>
  </si>
  <si>
    <t>JANETH MARTINEZ SORIA</t>
  </si>
  <si>
    <t>MASJ780321MGTRRN02</t>
  </si>
  <si>
    <t>CLAUDIA RAMIREZ GARCIA</t>
  </si>
  <si>
    <t>RAGC960806MGTMRL01</t>
  </si>
  <si>
    <t>INES ADILENE SANCHEZ ESCOBAR</t>
  </si>
  <si>
    <t>SAEI970121MGTNSN09</t>
  </si>
  <si>
    <t>J. GUADALUPE CORNEJO GONZALEZ</t>
  </si>
  <si>
    <t>COGG750411HGTRND16</t>
  </si>
  <si>
    <t>MANUELA RAMIREZ PEÑA</t>
  </si>
  <si>
    <t>RAPM970615MGTMXN09</t>
  </si>
  <si>
    <t>GUADALUPE ESTEFANIA SERRANO RODRIGUEZ</t>
  </si>
  <si>
    <t>SERG930126MGTRDD03</t>
  </si>
  <si>
    <t>MARIA DEL ROSARIO HERNANDEZ COLCHADO</t>
  </si>
  <si>
    <t>HECR820320MGTRLS04</t>
  </si>
  <si>
    <t>FABIOLA CERVANTES GARCES</t>
  </si>
  <si>
    <t>CEGF960809MGTRRB09</t>
  </si>
  <si>
    <t>BRENDA BERENICE MONTALVO HERNANDEZ</t>
  </si>
  <si>
    <t>MOHB911203MMCNRR09</t>
  </si>
  <si>
    <t>MIRIAM ADILENE TORRES ORTIZ</t>
  </si>
  <si>
    <t>TOOM920302MGTRRR08</t>
  </si>
  <si>
    <t>LOPEZ RODRIGUEZ GUALBERTO</t>
  </si>
  <si>
    <t>LORG740715HGTPDL04</t>
  </si>
  <si>
    <t>LORG740715G71</t>
  </si>
  <si>
    <t>PINTURA</t>
  </si>
  <si>
    <t>MEDINA BARRON MA. GUADALUPE</t>
  </si>
  <si>
    <t>MEBG630919MGTDRD03</t>
  </si>
  <si>
    <t>MEBM630919QC5</t>
  </si>
  <si>
    <t>PEDRAZA FLORES JERONIMO</t>
  </si>
  <si>
    <t>PEFJ840930HGTDLR05</t>
  </si>
  <si>
    <t>PEFJ840930F18</t>
  </si>
  <si>
    <t>MEDRANO DELGADO EFRAIN</t>
  </si>
  <si>
    <t>MEDE670716HGTDLF00</t>
  </si>
  <si>
    <t>MEDE6707168TA</t>
  </si>
  <si>
    <t>ESTRADA VEGA ISRAEL</t>
  </si>
  <si>
    <t>EAVI550811HGTSGS00</t>
  </si>
  <si>
    <t>ALEJOS ACOSTA ELSA NOEMI</t>
  </si>
  <si>
    <t>AEAE700623MDFLCL08</t>
  </si>
  <si>
    <t>AEAE700623SC1</t>
  </si>
  <si>
    <t>ALDAPE ALMARAZ REGINA</t>
  </si>
  <si>
    <t>AAAR690515MGTLLG04</t>
  </si>
  <si>
    <t>AAAR690515ST0</t>
  </si>
  <si>
    <t>ORTEGA AVILA TERESA</t>
  </si>
  <si>
    <t>OEAT770903MGTRVR07</t>
  </si>
  <si>
    <t>OEAT7709031QA</t>
  </si>
  <si>
    <t>OLANDEZ RAMIREZ JOSE JAVIER</t>
  </si>
  <si>
    <t>OARJ581216HGTLMV08</t>
  </si>
  <si>
    <t>OARJ581216C59</t>
  </si>
  <si>
    <t>RODRIGUEZ GUERRERO ALICIA</t>
  </si>
  <si>
    <t>ROGA750622MGTDRL00</t>
  </si>
  <si>
    <t>ROGA750622GP2</t>
  </si>
  <si>
    <t>MARTINEZ CASTRO ANGEL</t>
  </si>
  <si>
    <t>MACA990803HMCRSN07</t>
  </si>
  <si>
    <t>MACA990803JJ0</t>
  </si>
  <si>
    <t>MARTINEZ OLVERA MARIA LORENA</t>
  </si>
  <si>
    <t>MAOL830926MGTRLR09</t>
  </si>
  <si>
    <t>MAOL8309264H1</t>
  </si>
  <si>
    <t>VELAZQUEZ LOPEZ RAFAEL ALEJANDRO</t>
  </si>
  <si>
    <t>VELR951203HGTLPF06</t>
  </si>
  <si>
    <t>VELR951203LL1</t>
  </si>
  <si>
    <t>MANDUJANO ESPINO MARTHA</t>
  </si>
  <si>
    <t>MAEM550604MGTNSR00</t>
  </si>
  <si>
    <t>MAEM550604JN3</t>
  </si>
  <si>
    <t>MEJIA LOPEZ CRISTINA</t>
  </si>
  <si>
    <t>MELC780112MGTJPR08</t>
  </si>
  <si>
    <t>MELC780112IL9</t>
  </si>
  <si>
    <t>SOLANO ROMERO TERESA</t>
  </si>
  <si>
    <t>SORT741003MGTLMR01</t>
  </si>
  <si>
    <t>SORT741003HK6</t>
  </si>
  <si>
    <t>RODRIGUEZ RENTEROIA ANA LILIA</t>
  </si>
  <si>
    <t>RORA870403MGTDNN05</t>
  </si>
  <si>
    <t>RORA870403AN8</t>
  </si>
  <si>
    <t>DELGADO MARTINEZ JOSE MANUEL</t>
  </si>
  <si>
    <t>DEMM790630HGTLRN01</t>
  </si>
  <si>
    <t>DEMM7906309F3</t>
  </si>
  <si>
    <t>AMBRIZ ESPINOSA ANGELINA</t>
  </si>
  <si>
    <t>AIEA480614MGTMSN05</t>
  </si>
  <si>
    <t>AIEA480614886</t>
  </si>
  <si>
    <t>TIRADO FRIAS JOSE GUADALUPE</t>
  </si>
  <si>
    <t>TIFG870710HGTRRD05</t>
  </si>
  <si>
    <t>TIFG8707102S7</t>
  </si>
  <si>
    <t>GUIDO BALLESTEROS OLIVA</t>
  </si>
  <si>
    <t>GUBO721209MGTDLL05</t>
  </si>
  <si>
    <t>GUB07212098E7</t>
  </si>
  <si>
    <t>ESTUDIO OFTALMOLOGICO</t>
  </si>
  <si>
    <t>RODRIGUEZ CABALLERO KAREN SUJEY</t>
  </si>
  <si>
    <t>ROCK900611MGTDBR07</t>
  </si>
  <si>
    <t>ROCK900611CQ9</t>
  </si>
  <si>
    <t>PADILLA LOPEZ KARLA MARIELA</t>
  </si>
  <si>
    <t>PALK891214MDFDPR07</t>
  </si>
  <si>
    <t>PALK891214UY7</t>
  </si>
  <si>
    <t>GONZALEZ RODRIGUEZ MACARIO</t>
  </si>
  <si>
    <t>GORM850924HGTNDC06</t>
  </si>
  <si>
    <t>GORM850924JV4</t>
  </si>
  <si>
    <t>DIAZ MARAVILLA MA DOLORES</t>
  </si>
  <si>
    <t>DIMD540409MGTZRL11</t>
  </si>
  <si>
    <t>DIMM540409PJ0</t>
  </si>
  <si>
    <t>RAMOS GONZALEZ LUIS ANGEL</t>
  </si>
  <si>
    <t>RAGL000404HGTMNSA8</t>
  </si>
  <si>
    <t>RAGL000404F88</t>
  </si>
  <si>
    <t>PADILLA ROSALES CECILIA</t>
  </si>
  <si>
    <t>PARC831105MGTDSC00</t>
  </si>
  <si>
    <t>PARC8311059I0</t>
  </si>
  <si>
    <t>HERNANDEZ RAMOS FIDEL</t>
  </si>
  <si>
    <t>HERF640609HGTRMD05</t>
  </si>
  <si>
    <t>HERF640609KJ8</t>
  </si>
  <si>
    <t>VAZQUEZ MA CECILIA</t>
  </si>
  <si>
    <t>VAXC521102MGTZXC03</t>
  </si>
  <si>
    <t>VAXM521102EU4</t>
  </si>
  <si>
    <t>SANCHEZ CARRANZA ANGELICA</t>
  </si>
  <si>
    <t>SACA541227MGTNRN03</t>
  </si>
  <si>
    <t>SACA5412273G9</t>
  </si>
  <si>
    <t>AGUILAR MEJIA MARIA GUADALUPE</t>
  </si>
  <si>
    <t>AUMG880511MGTGJD08</t>
  </si>
  <si>
    <t>AUMG880511476</t>
  </si>
  <si>
    <t>GAMBOA FLORES LUIS</t>
  </si>
  <si>
    <t>GAFL710301HGTMLS05</t>
  </si>
  <si>
    <t>GAFL710301PQ7</t>
  </si>
  <si>
    <t>CUNA AGUILAR AUDELIA</t>
  </si>
  <si>
    <t>CUAA500830MGTNGD03</t>
  </si>
  <si>
    <t>CUAA500830LY0</t>
  </si>
  <si>
    <t>CARREON GUZMAN MARGARITA</t>
  </si>
  <si>
    <t>CAGM410610MGTRZR07</t>
  </si>
  <si>
    <t>CAGM410610J86</t>
  </si>
  <si>
    <t>DOMINGUEZ TRUJILLO PEDRO</t>
  </si>
  <si>
    <t>DOTP760312HGTMRD05</t>
  </si>
  <si>
    <t>DOTP7603122T1</t>
  </si>
  <si>
    <t>GONZALEZ VARELA ANGELICA</t>
  </si>
  <si>
    <t>GOVA730607MGTNRN05</t>
  </si>
  <si>
    <t>GOVA730607JT4</t>
  </si>
  <si>
    <t>TANQUE DE OXIGENO</t>
  </si>
  <si>
    <t>MARTINEZ VISCAYA MARIA DE JESUS</t>
  </si>
  <si>
    <t>MAVJ990723MGTRSS09</t>
  </si>
  <si>
    <t>MAVJ990723U31</t>
  </si>
  <si>
    <t>GRAVA/ARENA</t>
  </si>
  <si>
    <t>MANDUJANO FLORES JORGE</t>
  </si>
  <si>
    <t>MAFJ690907HGTNLR05</t>
  </si>
  <si>
    <t>MAFJ690907DX2</t>
  </si>
  <si>
    <t>ROSILLO CUELLAR SAMUEL</t>
  </si>
  <si>
    <t>ROCS770324HGTSLM03</t>
  </si>
  <si>
    <t>ROCS770324EI4</t>
  </si>
  <si>
    <t>GONZALEZ SANCHEZ MARGARITA</t>
  </si>
  <si>
    <t>GOSM851221MGTNNR04</t>
  </si>
  <si>
    <t>GOSM851221RM0</t>
  </si>
  <si>
    <t>ACEVEDO SALAZAR M. TERESA</t>
  </si>
  <si>
    <t>AESM440614BY2</t>
  </si>
  <si>
    <t>RODRIGUEZ RODRIGUEZ JOSE ANTONIO</t>
  </si>
  <si>
    <t>RORA600629HGTDDN08</t>
  </si>
  <si>
    <t>RORA6006292B7</t>
  </si>
  <si>
    <t>CRUZ VILLEDA JUANA</t>
  </si>
  <si>
    <t>CUVJ660308MHGRLN09</t>
  </si>
  <si>
    <t>CUVJ660308NY3</t>
  </si>
  <si>
    <t>RODRIGUEZ ARAMBURO MARIA GUADALUPE</t>
  </si>
  <si>
    <t>ROAG660102MGTDRD07</t>
  </si>
  <si>
    <t>ROAG6601026J6</t>
  </si>
  <si>
    <t>RIVERA ESCOBAR FLORITA</t>
  </si>
  <si>
    <t>PINH891202MGTNTL06</t>
  </si>
  <si>
    <t>PINH891202LG0</t>
  </si>
  <si>
    <t>RENTERIA GOMEZ MERCEDES</t>
  </si>
  <si>
    <t>REGM610924MGTNMR05</t>
  </si>
  <si>
    <t>REGM6109249B3</t>
  </si>
  <si>
    <t>SILVA ROSAS MIGUEL</t>
  </si>
  <si>
    <t>SIRM620828HGTLSG07</t>
  </si>
  <si>
    <t>SIRM6208281E8</t>
  </si>
  <si>
    <t>TRTA480301MGTRNN01</t>
  </si>
  <si>
    <t>MALDONADO ANAYA MARIA DE JESUS</t>
  </si>
  <si>
    <t>MAAJ830601MBSLNS02</t>
  </si>
  <si>
    <t>MAAJ830601HB9</t>
  </si>
  <si>
    <t>PATIÑO GUTIERREZ LETICIA</t>
  </si>
  <si>
    <t>PAGL590107MDFTTT03</t>
  </si>
  <si>
    <t>PAGL590107NZ8</t>
  </si>
  <si>
    <t>CASTRO BARRERA KARINA</t>
  </si>
  <si>
    <t>CABK820514MMCSRR06</t>
  </si>
  <si>
    <t>CABK820514DUA</t>
  </si>
  <si>
    <t>NAVA AGUILAR JUAN ANGEL</t>
  </si>
  <si>
    <t>NAAJ700131HGTVGN02</t>
  </si>
  <si>
    <t>NAAJ700131PR5</t>
  </si>
  <si>
    <t>ANALISIS CLINICOS</t>
  </si>
  <si>
    <t>GUTIERREZ PINTOR EVELIA</t>
  </si>
  <si>
    <t>GUPE750227MGTTNV05</t>
  </si>
  <si>
    <t>GUPE750227686</t>
  </si>
  <si>
    <t>CAMARGO HUERTA MA. GUADALUPE</t>
  </si>
  <si>
    <t>CAHM820419MGTMRX07</t>
  </si>
  <si>
    <t>CAHM8204191R7</t>
  </si>
  <si>
    <t>LOPEZ HERNANDEZ LETICIA</t>
  </si>
  <si>
    <t>LOHL750929MDFPRT08</t>
  </si>
  <si>
    <t>LOHL7509298H1</t>
  </si>
  <si>
    <t>MANDUJANO SORIA ALFREDO</t>
  </si>
  <si>
    <t>MASA330320HGTNRL08</t>
  </si>
  <si>
    <t>MASA3303207X8</t>
  </si>
  <si>
    <t>VAZQUEZ GONZALEZ CARLOS</t>
  </si>
  <si>
    <t>VAGC530922HGTZNR08</t>
  </si>
  <si>
    <t>VAGC530922537</t>
  </si>
  <si>
    <t>FLORES LOPEZ BRENDA CECILIA</t>
  </si>
  <si>
    <t>FOLB931122HGRLPR07</t>
  </si>
  <si>
    <t>FOLB931122DI9</t>
  </si>
  <si>
    <t>GARCIA GONZALEZ MARTINA FIDELIA</t>
  </si>
  <si>
    <t>GACM650223MGTRNR04</t>
  </si>
  <si>
    <t>GAGM650223456</t>
  </si>
  <si>
    <t>PIZANO ZENTENO ALMA DELIA</t>
  </si>
  <si>
    <t>PAÑALES/LECHE</t>
  </si>
  <si>
    <t>SANCHEZ PIÑA MARIA GUADALUPE</t>
  </si>
  <si>
    <t>SAPG960412MGTNXD08</t>
  </si>
  <si>
    <t>SAPG9604126Y2</t>
  </si>
  <si>
    <t>REYES MARTINEZ MARIA SOLEDAD</t>
  </si>
  <si>
    <t>GUTIERREZ PIÑA GUADALUPE</t>
  </si>
  <si>
    <t>JUAREZ PINEDA MA CONSUELO</t>
  </si>
  <si>
    <t>JUPC520423MGTRNN09</t>
  </si>
  <si>
    <t>JUPM520423R12</t>
  </si>
  <si>
    <t>RAMIREZ MARAVILLA J. CRUZ</t>
  </si>
  <si>
    <t>RAMJ120704HGTMJSA5</t>
  </si>
  <si>
    <t>RAMJ760821FY6</t>
  </si>
  <si>
    <t>GARCIA TOVAR ESPERANZA</t>
  </si>
  <si>
    <t>GATE701019MGTRVS08</t>
  </si>
  <si>
    <t>GATE701019RH7</t>
  </si>
  <si>
    <t>SILVA MORA JENNY</t>
  </si>
  <si>
    <t>SIMJ951117MGTLRN04</t>
  </si>
  <si>
    <t>SIMJ951117LZ4</t>
  </si>
  <si>
    <t>POZOS ARANA PABLO</t>
  </si>
  <si>
    <t>POAP381114HGTZRB09</t>
  </si>
  <si>
    <t>POAP381114RV6</t>
  </si>
  <si>
    <t>GONZALEZ GONZALEZ CRISTINA</t>
  </si>
  <si>
    <t>GOGC941214MGTNNR04</t>
  </si>
  <si>
    <t>GOGC941214LC1</t>
  </si>
  <si>
    <t>HERNANDEZ RAMIREZ SILVIA</t>
  </si>
  <si>
    <t>HERS710802MGTRML07</t>
  </si>
  <si>
    <t>HERS710802R60</t>
  </si>
  <si>
    <t>GUZMAN PALACIOS MARICELA</t>
  </si>
  <si>
    <t>GUPM780824MMCZLR03</t>
  </si>
  <si>
    <t>GUPM780824QR6</t>
  </si>
  <si>
    <t>TAPIA MADRANO ENRIQUE</t>
  </si>
  <si>
    <t>TAME650715HJGTPDN08</t>
  </si>
  <si>
    <t>TAME650715ME8</t>
  </si>
  <si>
    <t>PANIAGUA CHAVEZ EUFROSINA</t>
  </si>
  <si>
    <t>PACE791223MMNNHF08</t>
  </si>
  <si>
    <t>PACE791223FG7</t>
  </si>
  <si>
    <t>TOVAR SANCHEZ JOSHUA</t>
  </si>
  <si>
    <t>TOSJ920729HGTVNS09</t>
  </si>
  <si>
    <t>TOSJ9207299D4</t>
  </si>
  <si>
    <t>RUIZ MALDONADO MA GUADALUPE</t>
  </si>
  <si>
    <t>RUMG010316MGTZLDA3</t>
  </si>
  <si>
    <t>RUMM0106168K7</t>
  </si>
  <si>
    <t>LARA REYES OSCAR</t>
  </si>
  <si>
    <t>LARO790920HGTRYS00</t>
  </si>
  <si>
    <t>LARO790920HX7</t>
  </si>
  <si>
    <t>RANGEL FRIAS MARTHA</t>
  </si>
  <si>
    <t>RAFM690218MDFNRR03</t>
  </si>
  <si>
    <t>RAFM690218230</t>
  </si>
  <si>
    <t>MATERIAL CIRUGIA</t>
  </si>
  <si>
    <t>OSORNIO HERNANDEZ MARIA REMEDIOS</t>
  </si>
  <si>
    <t>OOHR790722MGTSRM02</t>
  </si>
  <si>
    <t>OOHR7907228B9</t>
  </si>
  <si>
    <t>BARAJAS LOPEZ EDGAR MANUEL</t>
  </si>
  <si>
    <t>BALE851002HGTRPD08</t>
  </si>
  <si>
    <t>BALE851002EV2</t>
  </si>
  <si>
    <t>RUIZ SALINAS MARIA GUADALUPE</t>
  </si>
  <si>
    <t>RUISG640422MCHZLD02</t>
  </si>
  <si>
    <t>RUSG640422ID7</t>
  </si>
  <si>
    <t>RAMIREZ JUAREZ JUANA</t>
  </si>
  <si>
    <t>RAJJ480618MGTMRN00</t>
  </si>
  <si>
    <t>RAJJ480618FL1</t>
  </si>
  <si>
    <t>HOSPITALIZACION</t>
  </si>
  <si>
    <t>MEJIA PEREZ JOSE RAUL</t>
  </si>
  <si>
    <t>MEPR980918HGTJRL01</t>
  </si>
  <si>
    <t>MEPR9809188H6</t>
  </si>
  <si>
    <t>CEMENTO</t>
  </si>
  <si>
    <t>MONRROY GUERRERO GABRIELA</t>
  </si>
  <si>
    <t>MOGG91091187A</t>
  </si>
  <si>
    <t>JIMENEZ ANASTACIA</t>
  </si>
  <si>
    <t>JIXA420415MQTMXN07</t>
  </si>
  <si>
    <t>JIXA420415JF8</t>
  </si>
  <si>
    <t>MORA SANDOVAL ROSALINDA</t>
  </si>
  <si>
    <t>MOSR620411MGTRNS05</t>
  </si>
  <si>
    <t>MOSR620411IN9</t>
  </si>
  <si>
    <t>DOMINGUEZ JIMENEZ MARIA DEL REFUGIO</t>
  </si>
  <si>
    <t>DOJM880116E86</t>
  </si>
  <si>
    <t>LECHE</t>
  </si>
  <si>
    <t>ESPINO MANDUJANO CESAR FRANCISCO</t>
  </si>
  <si>
    <t>EIMC970808HGTSNS01</t>
  </si>
  <si>
    <t>EIMC970808S38</t>
  </si>
  <si>
    <t>ESTUDIO DE LABORATORIO</t>
  </si>
  <si>
    <t>CASTRO BARRERA JORGE LUIS</t>
  </si>
  <si>
    <t>CABJ890307HGTSRR09</t>
  </si>
  <si>
    <t>CABJ8903078A4</t>
  </si>
  <si>
    <t>URIETA SALAMANCA MONSERRAT</t>
  </si>
  <si>
    <t>UISM881113MDFRLN06</t>
  </si>
  <si>
    <t>UISM881113RK4</t>
  </si>
  <si>
    <t>GONZALEZ MEDINA LILIA</t>
  </si>
  <si>
    <t>GOML650427MGTNDL06</t>
  </si>
  <si>
    <t>GOML650427MF9</t>
  </si>
  <si>
    <t>CHAVEZ RODRIGUEZ PEDRO</t>
  </si>
  <si>
    <t>CARP540703HGTHDD06</t>
  </si>
  <si>
    <t>CARP540703PS0</t>
  </si>
  <si>
    <t>LEON BERMEJO MAXIMINO</t>
  </si>
  <si>
    <t>LEBM610331HGTNRX02</t>
  </si>
  <si>
    <t>LEBM610331JH7</t>
  </si>
  <si>
    <t>ACUCHI RODRIGUEZ CINTHYA</t>
  </si>
  <si>
    <t>AURC950721MMNCDN09</t>
  </si>
  <si>
    <t>AURC950721CE6</t>
  </si>
  <si>
    <t>PEREZ MEDINA ANA LAURA</t>
  </si>
  <si>
    <t>PEMA840510MGTRDN04</t>
  </si>
  <si>
    <t>PEMA840510895</t>
  </si>
  <si>
    <t>RODRIGUEZ VAZQUEZ GABRIEL ALEJANDRO</t>
  </si>
  <si>
    <t>ROVG861130HGTDZB06</t>
  </si>
  <si>
    <t>ROVG8611301I1</t>
  </si>
  <si>
    <t>TORRES GONZALEZ MARIA TERESA</t>
  </si>
  <si>
    <t>TOGT641012MMCRNR05</t>
  </si>
  <si>
    <t>TOGT641012AY3</t>
  </si>
  <si>
    <t>ORTEGA SALAZAR HERLINDA</t>
  </si>
  <si>
    <t>JIMENEZ SANTOYO MARTINA</t>
  </si>
  <si>
    <t>JISM640517MGTMNR00</t>
  </si>
  <si>
    <t>JISM640517CT7</t>
  </si>
  <si>
    <t>LAZO GARCIA MA DE LA LUZ ERENDIRA</t>
  </si>
  <si>
    <t>LAGL620218MGTZRZ09</t>
  </si>
  <si>
    <t>LAGM620218LH7</t>
  </si>
  <si>
    <t>LOPEZ HUERTA MARGARITA</t>
  </si>
  <si>
    <t>LOHM950825MGTPRR07</t>
  </si>
  <si>
    <t>LOHM950825CG7</t>
  </si>
  <si>
    <t xml:space="preserve">BELLO SILVA REYNALDO </t>
  </si>
  <si>
    <t>BESR810419HGTLLY08</t>
  </si>
  <si>
    <t>BESR8104195W8</t>
  </si>
  <si>
    <t>ORTIZ HUERTA OLIVIA</t>
  </si>
  <si>
    <t>OIH0911210MGTRRL01</t>
  </si>
  <si>
    <t>OIH0911210GA7</t>
  </si>
  <si>
    <t>CENTENO PARRA DANIEL</t>
  </si>
  <si>
    <t>CEPD530425HGTNRN03</t>
  </si>
  <si>
    <t>CEPD5304255J8</t>
  </si>
  <si>
    <t>REYES HERNANDEZ MARIA DEL REFUGIO</t>
  </si>
  <si>
    <t>REHR820704MGTYRF05</t>
  </si>
  <si>
    <t>REHM820704UY6</t>
  </si>
  <si>
    <t>RAMIREZ LOPEZ SARA</t>
  </si>
  <si>
    <t>RALS690318MGTMPR03</t>
  </si>
  <si>
    <t>RALS690318HW6</t>
  </si>
  <si>
    <t>CARMEN BALLESTEROS ELEUTERIO HONORIO</t>
  </si>
  <si>
    <t>CABE520526HGTRLL08</t>
  </si>
  <si>
    <t>CABE520526N14</t>
  </si>
  <si>
    <t xml:space="preserve"> MA GUADALUPE ADRIANA BELTRAN MALDONADO</t>
  </si>
  <si>
    <t>BEMG740501MGTLLD02</t>
  </si>
  <si>
    <t>BEMM740501PL1</t>
  </si>
  <si>
    <t>CALDERON CALDERON LETICIA</t>
  </si>
  <si>
    <t>CACL920904MGTLLT03</t>
  </si>
  <si>
    <t>CACL920904MPA</t>
  </si>
  <si>
    <t>MAGAÑA CALDERON ROSA ELVIA</t>
  </si>
  <si>
    <t>MACR790614MGTGLS06</t>
  </si>
  <si>
    <t>MACR740614FR0</t>
  </si>
  <si>
    <t>TINAJERO MARTINEZ JOSEFINA</t>
  </si>
  <si>
    <t>TIMJ660527MGTNRS05</t>
  </si>
  <si>
    <t>TIMJ660527P28</t>
  </si>
  <si>
    <t>HERNANDEZ DOMINGUEZ JUAN MANUEL</t>
  </si>
  <si>
    <t>HEDJ600326HGTRMN07</t>
  </si>
  <si>
    <t>HEDJ600326CL7</t>
  </si>
  <si>
    <t>MARAVILLA BALLESTEROS CECILIA</t>
  </si>
  <si>
    <t>MABC560525MGTRLC02</t>
  </si>
  <si>
    <t>MABC560525852</t>
  </si>
  <si>
    <t>ALEJOS ZAMORA VERONICA</t>
  </si>
  <si>
    <t>AEZV781214MGTLMR09</t>
  </si>
  <si>
    <t>AEZV781214F81</t>
  </si>
  <si>
    <t>HERNANDEZ FLORES MARISELA</t>
  </si>
  <si>
    <t>HEFM750219MGTRLR12</t>
  </si>
  <si>
    <t>HEFM750219HD5</t>
  </si>
  <si>
    <t>OSORNIO LOPEZ BUENAVENTURA</t>
  </si>
  <si>
    <t>OOLB600625MGTS</t>
  </si>
  <si>
    <t>OOLB600625968</t>
  </si>
  <si>
    <t>CRUZ CARMEN MA GUADALUPE</t>
  </si>
  <si>
    <t>CUCG770407MGTRRD00</t>
  </si>
  <si>
    <t>CUCG770407JZ2</t>
  </si>
  <si>
    <t>ESPINO RAMIREZ ROSAURA</t>
  </si>
  <si>
    <t>EIRR781025MGTMS07</t>
  </si>
  <si>
    <t>EIRR781025KV2</t>
  </si>
  <si>
    <t>MUÑOZ CERON JAQUELINE</t>
  </si>
  <si>
    <t>PEDRAZA RODRIGUEZ ALMA</t>
  </si>
  <si>
    <t>PERA650423MGTDDL08</t>
  </si>
  <si>
    <t>PERA6504237J9</t>
  </si>
  <si>
    <t>GRANADOS HERMANDEZ ESTER</t>
  </si>
  <si>
    <t>GAHE500207MGTRRS08</t>
  </si>
  <si>
    <t>GAHE5002078I3</t>
  </si>
  <si>
    <t>RAZO MOSQUEDA JOSE MANUEL</t>
  </si>
  <si>
    <t>RAMM680305HGTZSN05</t>
  </si>
  <si>
    <t>RAMM6803052P6</t>
  </si>
  <si>
    <t>CARRILLO HIDALGO ISMAEL</t>
  </si>
  <si>
    <t>CAHI650519HGTRDS00</t>
  </si>
  <si>
    <t>CAHI650519P48</t>
  </si>
  <si>
    <t>COLEGIATURA</t>
  </si>
  <si>
    <t>DELGADO ALMANZA LUIS RAFAEL</t>
  </si>
  <si>
    <t>DEAL881116HMNLLS06</t>
  </si>
  <si>
    <t>DEAL881116JK3</t>
  </si>
  <si>
    <t>TUBOS</t>
  </si>
  <si>
    <t>LOPEZ BERMEJO MARIO</t>
  </si>
  <si>
    <t>LOBM660912HGTPRR08</t>
  </si>
  <si>
    <t>LOBM660912FD1</t>
  </si>
  <si>
    <t>GARCIA ROMERO JOSE</t>
  </si>
  <si>
    <t>GARJ480327HGTRMS00</t>
  </si>
  <si>
    <t>GARJ4803274K0</t>
  </si>
  <si>
    <t>GONZALEZ LEON MONICA</t>
  </si>
  <si>
    <t>GOLM940919MGTNNN09</t>
  </si>
  <si>
    <t>GOLM940919KG6</t>
  </si>
  <si>
    <t>GARCIA MUÑOZ ELENA</t>
  </si>
  <si>
    <t>ALVAREZ PEREZ JOSE BOGAR</t>
  </si>
  <si>
    <t>AAPB671226HGLRG29</t>
  </si>
  <si>
    <t>VEGA TINAJERO SURI ELIZABETH</t>
  </si>
  <si>
    <t>VETS870513MGTGNR02</t>
  </si>
  <si>
    <t>VETS870513LX8</t>
  </si>
  <si>
    <t>AVILA ORTIZ ELISEO</t>
  </si>
  <si>
    <t>AIOE841017HGTVRL02</t>
  </si>
  <si>
    <t>AIOE841017K38</t>
  </si>
  <si>
    <t>CABALLERO CRUZ JESUS GABINO</t>
  </si>
  <si>
    <t>CACJ891012HGTBRS06</t>
  </si>
  <si>
    <t>CACJ891012679</t>
  </si>
  <si>
    <t>ANDRADE VIEYRA SILVIA</t>
  </si>
  <si>
    <t>AAVS861103MGTNYL07</t>
  </si>
  <si>
    <t>AAVS861103HY8</t>
  </si>
  <si>
    <t xml:space="preserve">VARGAS ALANIS MARIA DEL REFUGIO </t>
  </si>
  <si>
    <t>VAAR940124MGTRLF02</t>
  </si>
  <si>
    <t>VAAM940124I29</t>
  </si>
  <si>
    <t>HERRERA BALTAZAR GUADALUPE MAGALI</t>
  </si>
  <si>
    <t>HEBG000606MGTRLDA9</t>
  </si>
  <si>
    <t>HEBG000606UC0</t>
  </si>
  <si>
    <t>MORALES TINAJERO MAYTE ISABEL</t>
  </si>
  <si>
    <t>MOTM981001MGTRNY03</t>
  </si>
  <si>
    <t>MOTM981001HN8</t>
  </si>
  <si>
    <t>DOMINGUEZ REGALADO MARIA CONCEPCION</t>
  </si>
  <si>
    <t>DORC670819233</t>
  </si>
  <si>
    <t>GONZALEZ VEGA MIGUEL ANGEL</t>
  </si>
  <si>
    <t>GOVM760704HGTNGG01</t>
  </si>
  <si>
    <t>GOVM760704BU9</t>
  </si>
  <si>
    <t>GARCIA ESPINOZA EVA</t>
  </si>
  <si>
    <t>GAEE500416MGTRSV00</t>
  </si>
  <si>
    <t>GAEE500416C54</t>
  </si>
  <si>
    <t>PEREZ GARCIA MARIA GUADALUPE</t>
  </si>
  <si>
    <t>PEGG620526MDFRRD01</t>
  </si>
  <si>
    <t>PEGG620526LF9</t>
  </si>
  <si>
    <t>QUIROZ CABALLERO ROSALINDA</t>
  </si>
  <si>
    <t>QUCR681106MGTRBS01</t>
  </si>
  <si>
    <t>QUCR681106V43</t>
  </si>
  <si>
    <t>HUERTA GUTIERREZ MARIA</t>
  </si>
  <si>
    <t>HUGM731020MGTRTR00</t>
  </si>
  <si>
    <t>HUGM731020P81</t>
  </si>
  <si>
    <t>TINAJERO CABALLERO JOVANI</t>
  </si>
  <si>
    <t>TICJ940720HGTNBV09</t>
  </si>
  <si>
    <t>TICJ940720LR9</t>
  </si>
  <si>
    <t>CAMACHO PEÑA FELIPE</t>
  </si>
  <si>
    <t>CAPF941218HGTMXL02</t>
  </si>
  <si>
    <t>CAPF941218FI6</t>
  </si>
  <si>
    <t>VALNCIA LEON MA DEL PILAR</t>
  </si>
  <si>
    <t>VALP640607MGTLNL05</t>
  </si>
  <si>
    <t>VALM6406078X3</t>
  </si>
  <si>
    <t>HERNANDEZ ARGUETA MARIA YESSICA</t>
  </si>
  <si>
    <t>HEAY801116MGTRRS05</t>
  </si>
  <si>
    <t>HEAY8011167A8</t>
  </si>
  <si>
    <t>LOPEZ OLVERA CLAUDIA PATRICIA</t>
  </si>
  <si>
    <t>LOOC740323MDFPLL03</t>
  </si>
  <si>
    <t>LOOC740323M40</t>
  </si>
  <si>
    <t>ARREGUIN CARRILLO J PONCIANO</t>
  </si>
  <si>
    <t>AECP500804HGTRRN07</t>
  </si>
  <si>
    <t>AECP500804717</t>
  </si>
  <si>
    <t>HERNANDEZ HUERTADO CARMEN BERENICE</t>
  </si>
  <si>
    <t>HEHC820830MBCRRR07</t>
  </si>
  <si>
    <t>HEHC820830V38</t>
  </si>
  <si>
    <t>MUÑOZ ESTRADA JOSE</t>
  </si>
  <si>
    <t>MUEJ610219HGTXSS07</t>
  </si>
  <si>
    <t>MUEJ610219PS1</t>
  </si>
  <si>
    <t>FLORES GALVAN ETHELBINA</t>
  </si>
  <si>
    <t>FOGE731029MGTLLT02</t>
  </si>
  <si>
    <t>FOGE731029GB2</t>
  </si>
  <si>
    <t>PEREZ GARCIA HERMELINDA</t>
  </si>
  <si>
    <t>PEGH620128MGTRRR06</t>
  </si>
  <si>
    <t>PEGH620128734</t>
  </si>
  <si>
    <t>HERNANDEZ PEÑA EVELIA</t>
  </si>
  <si>
    <t>HEPE770326MGTRXV04</t>
  </si>
  <si>
    <t>HEPE770326FP6</t>
  </si>
  <si>
    <t>RANGEL AVALOS MARIA LUISA</t>
  </si>
  <si>
    <t>RAAL910919MGTNVS04</t>
  </si>
  <si>
    <t>RAAL910919HC4</t>
  </si>
  <si>
    <t>MUÑOZ PEREZ MARIA DE LOS ANGELES</t>
  </si>
  <si>
    <t>MUPA871113MGTXRN09</t>
  </si>
  <si>
    <t>MUPA8711134J2</t>
  </si>
  <si>
    <t>PEREZ MATA GABRIELA</t>
  </si>
  <si>
    <t>PEMG960726MGTRTB06</t>
  </si>
  <si>
    <t>PEMG960726SE4</t>
  </si>
  <si>
    <t>RANGEL FRIAS MARIA YANET</t>
  </si>
  <si>
    <t>RAFY800507MGTNRN07</t>
  </si>
  <si>
    <t>RAFM800507LEA</t>
  </si>
  <si>
    <t>CRUZ CARMEN CLARA</t>
  </si>
  <si>
    <t>CUCC730226MGTRRL09</t>
  </si>
  <si>
    <t>CUCC730226R55</t>
  </si>
  <si>
    <t>GOMEZ GARCIA RAUL</t>
  </si>
  <si>
    <t>GOGR800923HGTMRL00</t>
  </si>
  <si>
    <t>GOGR800923RYA</t>
  </si>
  <si>
    <t>PEREZ TINAJERO YENI ESTRELLA</t>
  </si>
  <si>
    <t>PETY770809MDFRNN03</t>
  </si>
  <si>
    <t>PETY770809BQ9</t>
  </si>
  <si>
    <t>PIZANO LAZARO ARMANDO</t>
  </si>
  <si>
    <t>TRATAMIENTO DENTAL</t>
  </si>
  <si>
    <t>MARTINEZ ALANIS JOCELYN</t>
  </si>
  <si>
    <t>MAAJ020730MMNRLCA8</t>
  </si>
  <si>
    <t>MAAJ0207303X2</t>
  </si>
  <si>
    <t>NIETO NERI MARIANA</t>
  </si>
  <si>
    <t>NINM941119MGTTRR06</t>
  </si>
  <si>
    <t>NINM941119S60</t>
  </si>
  <si>
    <t>SANCHEZ RODRIGUEZ MARTHA ALICIA</t>
  </si>
  <si>
    <t>SARM780701MBSNDR04</t>
  </si>
  <si>
    <t>SARM780701P6A</t>
  </si>
  <si>
    <t>LEON MARTINEZ FRANCISCO</t>
  </si>
  <si>
    <t>LEMF570425HGTNRR08</t>
  </si>
  <si>
    <t>LEMF5704259S5</t>
  </si>
  <si>
    <t>ALVAREZ MARTINEZ FERNANDO ADRIAN</t>
  </si>
  <si>
    <t>AAMF791110HGTLRR06</t>
  </si>
  <si>
    <t>AAMF791110NJ0</t>
  </si>
  <si>
    <t xml:space="preserve">INSCRIPCION </t>
  </si>
  <si>
    <t>CASTRO BARRERA MIGUEL AARON</t>
  </si>
  <si>
    <t>CABM690325HGTSRG06</t>
  </si>
  <si>
    <t>CABM690325GF0</t>
  </si>
  <si>
    <t>MEDINA MONTOYA RITA</t>
  </si>
  <si>
    <t>MEMR65042911M200</t>
  </si>
  <si>
    <t>MEMR650429FV5</t>
  </si>
  <si>
    <t>MORA CALDERON ROSALBA</t>
  </si>
  <si>
    <t>MOCR640627MDFRLS04</t>
  </si>
  <si>
    <t>MOCR6406277R8</t>
  </si>
  <si>
    <t xml:space="preserve">GONZALEZ GUTIERREZ SILVIA SUSANA </t>
  </si>
  <si>
    <t>GOGS840520MGTNTL01</t>
  </si>
  <si>
    <t>GOGS840520C44</t>
  </si>
  <si>
    <t>PROGRAMA ADQUISICIÓN DE TINACOS</t>
  </si>
  <si>
    <t>ARACELI PANIAGUA PIÑA</t>
  </si>
  <si>
    <t>PAPA720308MDFNXR05</t>
  </si>
  <si>
    <t>MARIA LILIANA GARCIA GONZALEZ</t>
  </si>
  <si>
    <t>GAGL731102MGTRNL00</t>
  </si>
  <si>
    <t>MARYCARMEN ROSARIO GARCIA GARCIA</t>
  </si>
  <si>
    <t>GAGM880626MGTRRR06</t>
  </si>
  <si>
    <t>MARIANO  JAIME LARA</t>
  </si>
  <si>
    <t>JALM501008HGTMRR04</t>
  </si>
  <si>
    <t>MARIA DEL CARMEL DURAN RICO</t>
  </si>
  <si>
    <t>DURC830103MGTRCR02</t>
  </si>
  <si>
    <t>CATALINA DIAZ AQUINO</t>
  </si>
  <si>
    <t>DIAC870101MOCZQT06</t>
  </si>
  <si>
    <t>MARIA LEONISE CARRANZA MARTINEZ</t>
  </si>
  <si>
    <t>CAML670912MGTRRN06</t>
  </si>
  <si>
    <t xml:space="preserve">MA. GUADALUPE  CARRANZA  MARTINEZ </t>
  </si>
  <si>
    <t>CAMG750620MGTRRD04</t>
  </si>
  <si>
    <t>MARIA AUXILIO MARTINEZ CABALLERO</t>
  </si>
  <si>
    <t>MACA991116MGTRBX08</t>
  </si>
  <si>
    <t>GLORIA MARTINEZ MONTOYA</t>
  </si>
  <si>
    <t>MAMG750328MDFRNL02</t>
  </si>
  <si>
    <t>M GUADALUPE REGALADO RIVERA</t>
  </si>
  <si>
    <t>RERG490911MGTGVD04</t>
  </si>
  <si>
    <t>DUVR880613MGTGN07</t>
  </si>
  <si>
    <t>VIRGINIA MENDOZA GONZALEZ</t>
  </si>
  <si>
    <t>MEGV680518MMNNNR06</t>
  </si>
  <si>
    <t>LORENA JURADO SEGUNDO</t>
  </si>
  <si>
    <t>JUSL750729MGTGR05</t>
  </si>
  <si>
    <t>MARIA ALICIA VALDES VALLE</t>
  </si>
  <si>
    <t>VAVA580218MGTLLL04</t>
  </si>
  <si>
    <t>LUZ ELENA VALDEZ GONZALEZ</t>
  </si>
  <si>
    <t>VAGL850117MGTLNZ09</t>
  </si>
  <si>
    <t>CECILIA BERMUDEZ CAMPOS</t>
  </si>
  <si>
    <t>BECC810610MGTRMC09</t>
  </si>
  <si>
    <t>MA GUADALUPE DE ANDA VARGAS</t>
  </si>
  <si>
    <t>AAVG670522MGTNRD06</t>
  </si>
  <si>
    <t>MA DE LOS ANGELES JURADO CASTILLO</t>
  </si>
  <si>
    <t>JUCA760903MGTRSN04</t>
  </si>
  <si>
    <t>MARIA LORENA VARGAS VALDEZ</t>
  </si>
  <si>
    <t>VAVL700202MGTRLR03</t>
  </si>
  <si>
    <t>ANALI  GUERRERO CARMONA</t>
  </si>
  <si>
    <t>GUCA911223MGTRRN04</t>
  </si>
  <si>
    <t>RAQUEL GAMBOA RENTERIA</t>
  </si>
  <si>
    <t>GARR650220MGTMNQ02</t>
  </si>
  <si>
    <t>ALFONSO ANTONIO  GONZALEZ GARCIA</t>
  </si>
  <si>
    <t>GOGA660327HGTNRL05</t>
  </si>
  <si>
    <t>MA GUADALUPE VAZQUEZ ROSAS</t>
  </si>
  <si>
    <t>CELIA ESPINOZA AMBRIZ</t>
  </si>
  <si>
    <t>EIAC470627MGTSML02</t>
  </si>
  <si>
    <t>MARIA DEL REFUGIO GONZALEZ CAMPOS</t>
  </si>
  <si>
    <t>GOCR720307MGTNMF09</t>
  </si>
  <si>
    <t>JUANA  GAMBOA RODRIGUEZ</t>
  </si>
  <si>
    <t>GARJ360402MGTMDN08</t>
  </si>
  <si>
    <t>MARIA SOLEDAD RUIZ GUERRERO</t>
  </si>
  <si>
    <t>RUGS690723MGTZRL00</t>
  </si>
  <si>
    <t>MARIA DE LOS ANGELES  VIJIL CORNEJO</t>
  </si>
  <si>
    <t>VICA710206MGTJRN05</t>
  </si>
  <si>
    <t>ALMA KARINA CALDERON ALFARO</t>
  </si>
  <si>
    <t>CAAAA960823MGTLLL05</t>
  </si>
  <si>
    <t>MARILU GONZALEZ AGUILAR</t>
  </si>
  <si>
    <t>GOAM801013MGTNGR05</t>
  </si>
  <si>
    <t>MARIA DE LA LUZ HERNANDEZ HERNANDEZ</t>
  </si>
  <si>
    <t>HEHL810226MGTRRZ00</t>
  </si>
  <si>
    <t>MA GUADALUPE GARCIA PALMERIN</t>
  </si>
  <si>
    <t>GAPG481216MGTRLD07</t>
  </si>
  <si>
    <t>SONIA VANESA CARMONA CENTENO</t>
  </si>
  <si>
    <t>CACS950815MGTRNN04</t>
  </si>
  <si>
    <t>M ERMILIA CORNEJO OROSCO</t>
  </si>
  <si>
    <t>COOE540924MGTRRR08</t>
  </si>
  <si>
    <t>MA REFUGIO GONZALEZ CARRILLO</t>
  </si>
  <si>
    <t>GOCR761024MGTNRF01</t>
  </si>
  <si>
    <t>RICARDO LULE ZAVALA</t>
  </si>
  <si>
    <t>LUZR910421HGTLVC00</t>
  </si>
  <si>
    <t>PATRICIA  GONZALEZ CALDERON</t>
  </si>
  <si>
    <t>GOCP870221MGTNLT04</t>
  </si>
  <si>
    <t>CAROLINA CALDERON LOPEZ</t>
  </si>
  <si>
    <t>CALC780624MGTLPR03</t>
  </si>
  <si>
    <t>MARIA GUADALUPE GARCIA RUIZ</t>
  </si>
  <si>
    <t>GARG981118MGTRZD08</t>
  </si>
  <si>
    <t>JESUS CARRILLO AVILA</t>
  </si>
  <si>
    <t>CAAJ991224HGTRVS03</t>
  </si>
  <si>
    <t>MA. GUADALUPE DIAZ MANDUJANO</t>
  </si>
  <si>
    <t>DIMG690103MGTZND00</t>
  </si>
  <si>
    <t>VERONICA SANDOVAL PATIÑO</t>
  </si>
  <si>
    <t>SAPV920313MGTNTR03</t>
  </si>
  <si>
    <t>ARTURO GONZALEZ GONZALEZ</t>
  </si>
  <si>
    <t>GOGA621029HGTNNR09</t>
  </si>
  <si>
    <t>GABRIEL LEON ESCOGIDO</t>
  </si>
  <si>
    <t>LEEG701109HGTNSB06</t>
  </si>
  <si>
    <t>GRISELDA VILLALOBOS GARCIA</t>
  </si>
  <si>
    <t>VIGG610426MGTLRR08</t>
  </si>
  <si>
    <t>YESICA ROSILLO RAMIREZ</t>
  </si>
  <si>
    <t>RORY861226MGTSMS02</t>
  </si>
  <si>
    <t>RUBI HERNANDEZ MARTINEZ</t>
  </si>
  <si>
    <t>HEMR890222MGTRRB02</t>
  </si>
  <si>
    <t>JOVANI ARACELI HERNANDEZ MARTINEZ</t>
  </si>
  <si>
    <t>HEMJ920604MGTRRV09</t>
  </si>
  <si>
    <t>ANDREA PIÑA MORENO</t>
  </si>
  <si>
    <t>PIMA750405MGTXRN03</t>
  </si>
  <si>
    <t>MA. LUISA AGUILAR MENDOZA</t>
  </si>
  <si>
    <t>AUML520216MGTGNS07</t>
  </si>
  <si>
    <t>EMILIA AGUILAR OROZCO</t>
  </si>
  <si>
    <t>AUOE710417MGTGRM09</t>
  </si>
  <si>
    <t>JOSE MANUEL ZAVALA GONZALEZ</t>
  </si>
  <si>
    <t>ZAGM791005HGTVN05</t>
  </si>
  <si>
    <t>ARACELI GONZALEZ CALDERON</t>
  </si>
  <si>
    <t>GOCA580722MGTNLR05</t>
  </si>
  <si>
    <t>JIMENA GUILLEN AVALOS</t>
  </si>
  <si>
    <t>GUAJ020201MGTLVMA6</t>
  </si>
  <si>
    <t>TANIA LOPEZ LOPEZ</t>
  </si>
  <si>
    <t>LOLT971027MGTPPN08</t>
  </si>
  <si>
    <t>JOSEFINA BARAJAS GONZALEZ</t>
  </si>
  <si>
    <t>BAGJ590318MGTRNS02</t>
  </si>
  <si>
    <t>MARIA DEL ROSARIO ZAVALA GONZALEZ</t>
  </si>
  <si>
    <t>ZAGR840331MGTVNS03</t>
  </si>
  <si>
    <t>ANTONIA AGUILAR HERNANDEZ</t>
  </si>
  <si>
    <t>AUHA400414MGTGRN06</t>
  </si>
  <si>
    <t>J. RODOLFO  AVALOS LOPEZ</t>
  </si>
  <si>
    <t>AALR450302HGTVPD01</t>
  </si>
  <si>
    <t>CECILIA CARRILLO ZAVALA</t>
  </si>
  <si>
    <t>CAZC821122MGTRVC07</t>
  </si>
  <si>
    <t>MARICRUZ HERRERA BALTAZAR</t>
  </si>
  <si>
    <t>HEBM910628MGTRLR07</t>
  </si>
  <si>
    <t>SALUSTIA DURAN GONZALEZ</t>
  </si>
  <si>
    <t>DUGS621213MGTRNL04</t>
  </si>
  <si>
    <t>MARIO IVAN CABALLERO CASTRO</t>
  </si>
  <si>
    <t>CACM951209HGTBSR03</t>
  </si>
  <si>
    <t>MA. ANTONIA TINAJERO TRUJILLO</t>
  </si>
  <si>
    <t>TITA621204MGTNRN07</t>
  </si>
  <si>
    <t>ANGEL CABALLERO MONTOYA</t>
  </si>
  <si>
    <t>CAMA740422HGTBNN06</t>
  </si>
  <si>
    <t>J. JESUS ACEVEDO FERRO</t>
  </si>
  <si>
    <t>AEFJ670316HGTCRS08</t>
  </si>
  <si>
    <t>MARIA LUCILA GONZALEZ PIÑA</t>
  </si>
  <si>
    <t>GOPL780518MGTNXC02</t>
  </si>
  <si>
    <t>GREGORIO CABALLERO CABALLERO</t>
  </si>
  <si>
    <t>CACG410520HGTBBR07</t>
  </si>
  <si>
    <t>MA. REFUGIO RODRIGUEZ MORALES</t>
  </si>
  <si>
    <t>ROMR570822MGTDRF02</t>
  </si>
  <si>
    <t>ROSAURA REGALADO CASTRO</t>
  </si>
  <si>
    <t>RECR710809MGTGSS05</t>
  </si>
  <si>
    <t>REYNA FERRO CASTILLO</t>
  </si>
  <si>
    <t>FECR420708MGTRSN06</t>
  </si>
  <si>
    <t>EVA  MONTOYA ESPINOZA</t>
  </si>
  <si>
    <t>MOEE961021MGTNSV05</t>
  </si>
  <si>
    <t>YRMA MONTOYA PLAZA</t>
  </si>
  <si>
    <t>MOPY671118MGTNLR07</t>
  </si>
  <si>
    <t>ARACELI ALVAREZ  SUAREZ</t>
  </si>
  <si>
    <t>AASA720218MGTLRR09</t>
  </si>
  <si>
    <t>MA. MAGDALENA SUAREZ PLAZA</t>
  </si>
  <si>
    <t>SUPM520401MGTRLG06</t>
  </si>
  <si>
    <t>ANTONIA RODRIGUEZ TINAJERO</t>
  </si>
  <si>
    <t>ROTA760920MGTDNN02</t>
  </si>
  <si>
    <t>MARIA GUADALUPE TORRES RIVAS</t>
  </si>
  <si>
    <t>TORG920415MGTRVD01</t>
  </si>
  <si>
    <t>MARTIN SOTO RIVAS</t>
  </si>
  <si>
    <t>SORM800208HMCTVR05</t>
  </si>
  <si>
    <t>MA ZENAIDA MANDUJANO GUERRERO</t>
  </si>
  <si>
    <t>MAGZ610925MGTNR03</t>
  </si>
  <si>
    <t>MA MARGARITA PIÑA BRITO</t>
  </si>
  <si>
    <t>PIBM680319MGTXRR12</t>
  </si>
  <si>
    <t>MA CRUZ GONZALEZ LOPEZ</t>
  </si>
  <si>
    <t>GOLC421117MGTNPR10</t>
  </si>
  <si>
    <t>J. CRUZ  RODRIGUEZ HEREDIA</t>
  </si>
  <si>
    <t>ROHC470206HGTDRR07</t>
  </si>
  <si>
    <t>PUEBLITO SANCHEZ GARCIA</t>
  </si>
  <si>
    <t>SAGP800909MGTNRB02</t>
  </si>
  <si>
    <t>MA. MAGDALENA  GUIDO LOPEZ</t>
  </si>
  <si>
    <t>ADELICIA CALDERON MORENO</t>
  </si>
  <si>
    <t>CAMA561117MGTLRD04</t>
  </si>
  <si>
    <t>MA  JESUS HEREDIA RODRIGUEZ</t>
  </si>
  <si>
    <t>HERJ621014MGTRDS08</t>
  </si>
  <si>
    <t>MA ISABEL SILVA GONZALEZ</t>
  </si>
  <si>
    <t>SIGI631202MGTLNS09</t>
  </si>
  <si>
    <t>GLORIA PIZANO CENTENO</t>
  </si>
  <si>
    <t>PICG750324MGTZNL09</t>
  </si>
  <si>
    <t>GLORIA CARRILLO HIDALGO</t>
  </si>
  <si>
    <t>CAHG580404MGTRDL05</t>
  </si>
  <si>
    <t>LEONOR MEDINA OSORNIO</t>
  </si>
  <si>
    <t>ERIKA JAZMIN SOLIS CABALLERO</t>
  </si>
  <si>
    <t>SOCE970822MGTLBR07</t>
  </si>
  <si>
    <t>HECTOR  SOTO VEGA</t>
  </si>
  <si>
    <t>SOVH741225HGTTGC09</t>
  </si>
  <si>
    <t>M SALUD SOTO  VEGA</t>
  </si>
  <si>
    <t>SOVS620822MGTTGL05</t>
  </si>
  <si>
    <t>MA. LUZ PARRA VEGA</t>
  </si>
  <si>
    <t>PAVL621102MGTRGZ04</t>
  </si>
  <si>
    <t>ANA MARIA SOLIS MONROY</t>
  </si>
  <si>
    <t>SOMA941110MGTLNN06</t>
  </si>
  <si>
    <t>IVONNE GYSEL MONROY ZUÑIGA</t>
  </si>
  <si>
    <t>MOZI950304MGTNXV08</t>
  </si>
  <si>
    <t>M. GUADALUPE CERVANTES ORTIZ</t>
  </si>
  <si>
    <t>CEOG540803MGTRRD00</t>
  </si>
  <si>
    <t>BACILIA CARRILLO CALDERON</t>
  </si>
  <si>
    <t>CACB550614MGTRLC02</t>
  </si>
  <si>
    <t>ANA  GONZALEZ NIGOA</t>
  </si>
  <si>
    <t>GONA730405MGTNGN07</t>
  </si>
  <si>
    <t>ANA IZA GAMBOA FLORES</t>
  </si>
  <si>
    <t>GAFA910923MGTMLN06</t>
  </si>
  <si>
    <t>CARMEN MONTOYA ALCANTAR</t>
  </si>
  <si>
    <t>MOAC840717MGTNLR04</t>
  </si>
  <si>
    <t>CRISTINA CORTES AGUILAR</t>
  </si>
  <si>
    <t>COAC840322MGTRGR08</t>
  </si>
  <si>
    <t>ANGELINA CARRILLO CALDERON</t>
  </si>
  <si>
    <t>CXCA570122MGTRLN03</t>
  </si>
  <si>
    <t>CLAUDIA CALDERON CALDERON</t>
  </si>
  <si>
    <t>CACC901030MGTLLL04</t>
  </si>
  <si>
    <t>LUZ CELENA ALCANTAR LOPEZ</t>
  </si>
  <si>
    <t>AALL011013MGTLPZA2</t>
  </si>
  <si>
    <t>JOSE ANTONIO RICO PACHECO</t>
  </si>
  <si>
    <t>RIPA820413HGTCCN00</t>
  </si>
  <si>
    <t>VERONICA CAMACHO RESENDIZ</t>
  </si>
  <si>
    <t>CARV850818MGTMSR01</t>
  </si>
  <si>
    <t>MARILU BOLAÑOS RUIZ</t>
  </si>
  <si>
    <t>BORM770902MGTLZR02</t>
  </si>
  <si>
    <t xml:space="preserve">MARIA ISABEL AYALA  ESTRADA </t>
  </si>
  <si>
    <t>AAEI980720MGTYSS03</t>
  </si>
  <si>
    <t>MA .ESTELA GONZALEZ ESPINOZA</t>
  </si>
  <si>
    <t>ROCIO  DOMINGUEZ REGALADO</t>
  </si>
  <si>
    <t>DORR700630MDFMGC02</t>
  </si>
  <si>
    <t>ABEL DOMINGUEZ ESPINOZA</t>
  </si>
  <si>
    <t>DOEA430518HGTMSB16</t>
  </si>
  <si>
    <t>IRMA MOCTEZUMA SANDOVAL</t>
  </si>
  <si>
    <t>MOSI770709MGTCNR04</t>
  </si>
  <si>
    <t>REYNA VALDEZ SANTILLAN</t>
  </si>
  <si>
    <t>VASR781123MMNLNY08</t>
  </si>
  <si>
    <t>ELVIRA CAMPOS MANDUJANO</t>
  </si>
  <si>
    <t>CAME670124MGTMNL07</t>
  </si>
  <si>
    <t>HUMBERTO MOCTEZUMA SANDOVAL</t>
  </si>
  <si>
    <t>MOSH700314HGTCNM07</t>
  </si>
  <si>
    <t>MARIA DEL CARMEN GONZALEZ BALLESTEROS</t>
  </si>
  <si>
    <t>GOBC780421MGTNLR05</t>
  </si>
  <si>
    <t>GLORIA MANDUJANO SANDOVAL</t>
  </si>
  <si>
    <t>MASG750116MGTNNL04</t>
  </si>
  <si>
    <t>MA. GUADALUPE ARMENTA MEJIA</t>
  </si>
  <si>
    <t>AEMG420629MGTRJD08</t>
  </si>
  <si>
    <t>MA GUADALUPE GARCIA GUIDO</t>
  </si>
  <si>
    <t>GAGG631120MGTRDD01</t>
  </si>
  <si>
    <t>MA BELEN SANDOVAL DOMINGUEZ</t>
  </si>
  <si>
    <t>SADB600110MGTNML06</t>
  </si>
  <si>
    <t>MA ASCENSION GRANADOS ARGUETA</t>
  </si>
  <si>
    <t>GAAA460530MGTRRS06</t>
  </si>
  <si>
    <t>SONIA GUADALUPE CORONA  MARTINEZ</t>
  </si>
  <si>
    <t>COMS890304MGTRRN05</t>
  </si>
  <si>
    <t>LAURA GONZALEZ OSORNIO</t>
  </si>
  <si>
    <t>GOOL690527MGTNSR00</t>
  </si>
  <si>
    <t>MARIA REFUGIO LOPEZ GONZALEZ</t>
  </si>
  <si>
    <t>LOGR620525MGTPNF06</t>
  </si>
  <si>
    <t>ANA MARIA LOPEZ GONZALEZ</t>
  </si>
  <si>
    <t>LOGA640827MGTPNN05</t>
  </si>
  <si>
    <t>ANA BERENICE REYES CORONA</t>
  </si>
  <si>
    <t>RECA910403MGTYRN02</t>
  </si>
  <si>
    <t>AMPARO PEREZ CORONA</t>
  </si>
  <si>
    <t>PECA780731MGTRRM085</t>
  </si>
  <si>
    <t>OLIVA NERI REYES</t>
  </si>
  <si>
    <t>NERO560301MGTRYL04</t>
  </si>
  <si>
    <t>GABRIELA OSORNIO HERNANDEZ</t>
  </si>
  <si>
    <t>OOHG920729MGTSRB05</t>
  </si>
  <si>
    <t>VALENTINA DE LOS ANGELES MEJIA OSORNIO</t>
  </si>
  <si>
    <t>MEOV940214MGTJZL00</t>
  </si>
  <si>
    <t>JUANA GONZALEZ OSORNIO</t>
  </si>
  <si>
    <t>GOOJ590101MGTNSN07</t>
  </si>
  <si>
    <t>CARINA MARTINEZ TRUJILLO</t>
  </si>
  <si>
    <t>MATC811103MGTRRR05</t>
  </si>
  <si>
    <t>REYNA REYES MANDUJANO</t>
  </si>
  <si>
    <t>REMR740106MGTYNY01</t>
  </si>
  <si>
    <t>ROSALIA RAMOS ROSAL</t>
  </si>
  <si>
    <t>RARR800817MGTMSS04</t>
  </si>
  <si>
    <t>ALEJANDRA OSORNIO LOPEZ</t>
  </si>
  <si>
    <t>OOLA810515MGTSPL04</t>
  </si>
  <si>
    <t>GIOVANNA PAOLA PICAZO SOTO</t>
  </si>
  <si>
    <t>PISG910614MGTCTV07</t>
  </si>
  <si>
    <t>BIANELI ISABEL ORTEGA ZUÑIGA</t>
  </si>
  <si>
    <t>OEZB891205MGTRXN00</t>
  </si>
  <si>
    <t>YOLANDA MARTINEZ ORTEGA</t>
  </si>
  <si>
    <t>MAOY640409MGTRRL05</t>
  </si>
  <si>
    <t>ANAYELI AGUILAR MARTINEZ</t>
  </si>
  <si>
    <t>AUMA950324MGTGRN02</t>
  </si>
  <si>
    <t>MARIA GUADALUPE HERNANDEZ ZUÑIGA</t>
  </si>
  <si>
    <t>HEZG591212MGTRXD08</t>
  </si>
  <si>
    <t>J GUADALUPE  MUÑOZ ESPINOZA</t>
  </si>
  <si>
    <t>MUEG570305HGTXSD01</t>
  </si>
  <si>
    <t xml:space="preserve">SALVADOR MONRROY </t>
  </si>
  <si>
    <t>MOXS280917HGTNXL04</t>
  </si>
  <si>
    <t>MIRIAM OFELIA BRAVO  MUÑOZ</t>
  </si>
  <si>
    <t>BAMM890508MGTRXR06</t>
  </si>
  <si>
    <t>YURIANA ARIAS HERNANDEZ</t>
  </si>
  <si>
    <t>AIHY880313MMNRRR07</t>
  </si>
  <si>
    <t>ALMA PATRICIA GARCIA  PANIAGUA</t>
  </si>
  <si>
    <t>GAPA910206MGTRNL08</t>
  </si>
  <si>
    <t>VICTORIA RODRIGUEZ CHAVEZ</t>
  </si>
  <si>
    <t>ROCV580302MGTDHC07</t>
  </si>
  <si>
    <t>MARICELA BARRERA ALVAREZ</t>
  </si>
  <si>
    <t>BAAM880813MGTRLR05</t>
  </si>
  <si>
    <t>DANIELA PANIAGUA PANIAGUA</t>
  </si>
  <si>
    <t>PAPD830930MGTNNN07</t>
  </si>
  <si>
    <t>NALLELI HERNANDEZ HUERTA</t>
  </si>
  <si>
    <t>HEHN010808MGTRRLA3</t>
  </si>
  <si>
    <t>GLORIA CHAVEZ GARCIA</t>
  </si>
  <si>
    <t>CAGG610223MGTHRL04</t>
  </si>
  <si>
    <t>FLORIANA ABREGO HUAZANO</t>
  </si>
  <si>
    <t>AEHF590504MMNBZL07</t>
  </si>
  <si>
    <t>TERESA LOPEZ PALMERIN</t>
  </si>
  <si>
    <t>LOPT691022MGTPLR04</t>
  </si>
  <si>
    <t>FABIOLA VEGA PANIAGUA</t>
  </si>
  <si>
    <t>VEPF800524MGTGNB09</t>
  </si>
  <si>
    <t>AUDELIA ARCOS PANIAGUA</t>
  </si>
  <si>
    <t>AOPA520226MGTRND08</t>
  </si>
  <si>
    <t>BRENDA ARIAS ZAMUDIO</t>
  </si>
  <si>
    <t>AIZB800209MGTRMR08</t>
  </si>
  <si>
    <t>JOEL PANIAGUA ARCOS</t>
  </si>
  <si>
    <t>PAAJ900904HGTNRL08</t>
  </si>
  <si>
    <t>MARIA MATILDE ALEJO GARCIA</t>
  </si>
  <si>
    <t>AEGM790306MMNLRT09</t>
  </si>
  <si>
    <t>MARTINA CARNEJO ARCOS</t>
  </si>
  <si>
    <t>COAM860401MMNRRR02</t>
  </si>
  <si>
    <t>CRISTINA CORNEJO ARCOS</t>
  </si>
  <si>
    <t>COAC900313MMNRRR09</t>
  </si>
  <si>
    <t>MARIBEL  ARCOS  PANIAGUA</t>
  </si>
  <si>
    <t>AOPM861124MMNRNR06</t>
  </si>
  <si>
    <t>VIRGINIA SILVA PANIAGUA</t>
  </si>
  <si>
    <t>SIPV860508MMNLNR00</t>
  </si>
  <si>
    <t>LUCERO VAZQUEZ ARELLANO</t>
  </si>
  <si>
    <t>VAAL920309MGTZRC07</t>
  </si>
  <si>
    <t>CORNELIO GARCIA VILLAGOMEZ</t>
  </si>
  <si>
    <t>GAVC851127HMNRL01</t>
  </si>
  <si>
    <t>MA. CARMEN VAZQUEZ HERREJON</t>
  </si>
  <si>
    <t>VAHC460712MMNZRR09</t>
  </si>
  <si>
    <t>DANIELA DIAZ PANIAGUA</t>
  </si>
  <si>
    <t>DIPD990401MMNZNN04</t>
  </si>
  <si>
    <t>ROSA ISELA CHAVEZ GASPAR</t>
  </si>
  <si>
    <t>CAGR970905MMNHSS01</t>
  </si>
  <si>
    <t>HILARIO ARCOS LOPEZ</t>
  </si>
  <si>
    <t>AOLH431123HMNRPL04</t>
  </si>
  <si>
    <t>MARIA LIZETH AGUADO GASPAR</t>
  </si>
  <si>
    <t>AUGL980313MMNGZ00</t>
  </si>
  <si>
    <t>ALICIA PANIAGUA GARCIA</t>
  </si>
  <si>
    <t>PAGA760930MGTNRL03</t>
  </si>
  <si>
    <t>MARIA GUADALUPE PANIAGUA PANIAGUA</t>
  </si>
  <si>
    <t>PAPG970317MMNNND09</t>
  </si>
  <si>
    <t>MARINA GARCIA VAZQUEZ</t>
  </si>
  <si>
    <t>GAVM771226MGTRZR07</t>
  </si>
  <si>
    <t>ELEAZAR  PANIAGUA VAZQUEZ</t>
  </si>
  <si>
    <t>PAVE880924HMNNZL09</t>
  </si>
  <si>
    <t>INES  RODRIGUEZ GARCIA</t>
  </si>
  <si>
    <t>ROGI940121MGTDRN03</t>
  </si>
  <si>
    <t>MARIA GUADALUPE COFRADIA RODRIGUEZ</t>
  </si>
  <si>
    <t>CORG000309MGTFDDA3</t>
  </si>
  <si>
    <t xml:space="preserve">JUANA GUADALUPE TOVAR </t>
  </si>
  <si>
    <t>TOXJ841128MGTVXN04</t>
  </si>
  <si>
    <t>IMELDA RUIZ PANIAGUA</t>
  </si>
  <si>
    <t>RUPI730406MGTZNM02</t>
  </si>
  <si>
    <t xml:space="preserve">OLIVIA LOPEZ BARRIENTOS </t>
  </si>
  <si>
    <t>LOBO760728MGTPRL08</t>
  </si>
  <si>
    <t>PABLO VAZQUEZ BAUTISTA</t>
  </si>
  <si>
    <t>VABP700116HGTZTB04</t>
  </si>
  <si>
    <t>CAROLINA VEGA GARCIA</t>
  </si>
  <si>
    <t>VEGC620719MGTGRR08</t>
  </si>
  <si>
    <t>GUADALUPE CASTRO FLORES</t>
  </si>
  <si>
    <t>CAFG931216MGTSLD13</t>
  </si>
  <si>
    <t>LEOPOLDO GARCIA TOVAR</t>
  </si>
  <si>
    <t>GATL721120HGTRVP06</t>
  </si>
  <si>
    <t>JUANA  JAVIER ONOFRE</t>
  </si>
  <si>
    <t>JAOJ800624MMNVNN00</t>
  </si>
  <si>
    <t>HILDA ROJAS FLORES</t>
  </si>
  <si>
    <t>ROFH800318MMNJLL09</t>
  </si>
  <si>
    <t>MA. DE LA PAZ GASPAR RODRIGUEZ</t>
  </si>
  <si>
    <t>GARP560124MMNSDZ06</t>
  </si>
  <si>
    <t>JUANA ROJAS LEON</t>
  </si>
  <si>
    <t>ROLJ820624MMNJNN06</t>
  </si>
  <si>
    <t>YOHANA DIANEIDY HERNANDEZ GASPAR</t>
  </si>
  <si>
    <t>HEGY970921MMNRSN15</t>
  </si>
  <si>
    <t>ESPERANZA GAZPAR LAZARO</t>
  </si>
  <si>
    <t>GALE590105MMNZZS04</t>
  </si>
  <si>
    <t>JUANA AREYANO LAZARO</t>
  </si>
  <si>
    <t>AELJ490305MMNRZN09</t>
  </si>
  <si>
    <t>FELIX AGUADO JAVIER</t>
  </si>
  <si>
    <t>AUJF560301HMNGVL05</t>
  </si>
  <si>
    <t>GERARDO ALEJOS ACOSTA</t>
  </si>
  <si>
    <t>AEAG641004HDFLCR04</t>
  </si>
  <si>
    <t>ATENEA ALEJOS ACOSTA</t>
  </si>
  <si>
    <t>AEAA711203MDFLCT00</t>
  </si>
  <si>
    <t>MARIA LUISA  CAMACHO SANTANA</t>
  </si>
  <si>
    <t>CASL800427MMNMNS09</t>
  </si>
  <si>
    <t>MARINA RAMIREZ ARELLANO</t>
  </si>
  <si>
    <t>RAAM660407MGTMRR03</t>
  </si>
  <si>
    <t>ROCIO COVARRUBIAS  MEDINA</t>
  </si>
  <si>
    <t>COMR730831MDFVDC08</t>
  </si>
  <si>
    <t xml:space="preserve">MARIANA RODRIGUEZ BARRERA </t>
  </si>
  <si>
    <t>GABRIEL MARTIN JIMENEZ HERNANDEZ</t>
  </si>
  <si>
    <t>JIHG630420HGTMRB00</t>
  </si>
  <si>
    <t>GABRIEL HERMINIO JIMENEZ GRANADOS</t>
  </si>
  <si>
    <t>JIGG890901HGTMRB06</t>
  </si>
  <si>
    <t>BASILIA LARA VELAZQUEZ</t>
  </si>
  <si>
    <t>LAVB730211MGTRLS08</t>
  </si>
  <si>
    <t>MARIBEL PADILLA  ROBLES</t>
  </si>
  <si>
    <t>PARM970211MGTDBR05</t>
  </si>
  <si>
    <t>EVELIA MALDONADO MARTINEZ</t>
  </si>
  <si>
    <t>MXME780721MGTLRV05</t>
  </si>
  <si>
    <t>PEDRO MALDONADO RUIZ</t>
  </si>
  <si>
    <t>MARP500124HGTLZD03</t>
  </si>
  <si>
    <t>BRENDA URIBE MALDONADO</t>
  </si>
  <si>
    <t>UIMB990901MGTRLR02</t>
  </si>
  <si>
    <t>JAVIER RIVAS RUIZ</t>
  </si>
  <si>
    <t>RIRJ670729HGTVZV06</t>
  </si>
  <si>
    <t>MA. EUGENIA MARTINEZ VILLAREAL</t>
  </si>
  <si>
    <t>MAVE710707MGTRLG01</t>
  </si>
  <si>
    <t>MA GUADALUPE RIVAS RUIZ</t>
  </si>
  <si>
    <t>RIRG710823MGTVZD05</t>
  </si>
  <si>
    <t>MARIA ARASELI RIVAS RUIZ</t>
  </si>
  <si>
    <t>RIRA610521MGTVZR05</t>
  </si>
  <si>
    <t>CAMELIA MARTINEZ VILLAREAL</t>
  </si>
  <si>
    <t>MAVC590511MGTRLM03</t>
  </si>
  <si>
    <t>YMELDA RUIZ CASTRO</t>
  </si>
  <si>
    <t>RUCY541124MGTZSM01</t>
  </si>
  <si>
    <t>MA. DEL REFUGIO MIRANDA CASTILLO</t>
  </si>
  <si>
    <t>MICR720325MGTRSF05</t>
  </si>
  <si>
    <t>MARIA DE LA LUZ ARREOLA LUNA</t>
  </si>
  <si>
    <t>AELL881227MGTRNZ00</t>
  </si>
  <si>
    <t>AUDIFAZ COLIN ZALAS</t>
  </si>
  <si>
    <t>COZA330119HGTLLD04</t>
  </si>
  <si>
    <t>TERESA TIRADO PANTOJA</t>
  </si>
  <si>
    <t>TIPT850809MGTRRRRRNR08</t>
  </si>
  <si>
    <t>ROSA GLORIA CALLES ALFARO</t>
  </si>
  <si>
    <t>CAAR960221MGTLLS05</t>
  </si>
  <si>
    <t>GABRIELA PANIAGUA HUERTA</t>
  </si>
  <si>
    <t>PAHG880317MGTNRB00</t>
  </si>
  <si>
    <t>MIGUEL COSS GUTIERREZ</t>
  </si>
  <si>
    <t>COGM650703HGTSTG09</t>
  </si>
  <si>
    <t>CLOTILDE RODRIGUEZ RAMOS</t>
  </si>
  <si>
    <t>RORC430221MGTDML03</t>
  </si>
  <si>
    <t>CELINA RUIZ CARMEN</t>
  </si>
  <si>
    <t>RUCC670322MGTZRL08</t>
  </si>
  <si>
    <t>EVA BARRERA GUIDO</t>
  </si>
  <si>
    <t>BAGE470810MGTRDV05</t>
  </si>
  <si>
    <t xml:space="preserve">CECILIA RAMIREZ  ESCAMILLA </t>
  </si>
  <si>
    <t>RAEC851030MGTMSC03</t>
  </si>
  <si>
    <t xml:space="preserve">J. JESUS PEREZ CAMARGO </t>
  </si>
  <si>
    <t>PECJ440116HGTRMS01</t>
  </si>
  <si>
    <t>ANA KARINA GUTIERREZ BARAJAS</t>
  </si>
  <si>
    <t>GUBA880219MGTTRN01</t>
  </si>
  <si>
    <t>HERMELINDA AVALOS HUERTA</t>
  </si>
  <si>
    <t>AAHH541102MGTVRR06</t>
  </si>
  <si>
    <t>MARIA HERNANDEZ CALDERON</t>
  </si>
  <si>
    <t>HECM261114MGTRLR03</t>
  </si>
  <si>
    <t>PEDRO GUTIERREZ BARAJAS</t>
  </si>
  <si>
    <t>GUBP901008HGTTRD00</t>
  </si>
  <si>
    <t>MA. CRISTINA MARTINEZ ORTIZ</t>
  </si>
  <si>
    <t>MAOC630602MGTRRR03</t>
  </si>
  <si>
    <t>MARISOL MONTOYA MANDUJANO</t>
  </si>
  <si>
    <t>MOMM871010MGTNNR03</t>
  </si>
  <si>
    <t>ESPERANZA SALGADO MARTINEZ</t>
  </si>
  <si>
    <t>SAME560227MMNLRS01</t>
  </si>
  <si>
    <t>MA. SOLEDAD ESPINO CASTILLO</t>
  </si>
  <si>
    <t>EICS561101MGTSSL03</t>
  </si>
  <si>
    <t>ANA LAURA NUÑEZ RODRIGUEZ</t>
  </si>
  <si>
    <t>NURA881217MGTXDN09</t>
  </si>
  <si>
    <t>ROSA MARIA GONZALEZ HERNANDEZ</t>
  </si>
  <si>
    <t>GOHR660111MGTNRS01</t>
  </si>
  <si>
    <t>DEMETRIA GUERRERO GARCIA</t>
  </si>
  <si>
    <t>GUGD391002MGTRRM09</t>
  </si>
  <si>
    <t xml:space="preserve">SATURNINO  GONZALEZ  GONZALEZ </t>
  </si>
  <si>
    <t>GOGS711129HGTNNT06</t>
  </si>
  <si>
    <t xml:space="preserve">BELEN  DE JESUS MARIANO </t>
  </si>
  <si>
    <t>JEMB881120MMCSRL02</t>
  </si>
  <si>
    <t>MA SOLEDAD DOMINGUEZ  CUATE</t>
  </si>
  <si>
    <t>DOCS650109MGTMTL10</t>
  </si>
  <si>
    <t>GILBERTO CASTILLO POSOS</t>
  </si>
  <si>
    <t>CAPG641103HMNSSL00</t>
  </si>
  <si>
    <t>MA. CRISPINA RUIZ  SANCHEZ</t>
  </si>
  <si>
    <t>RUSC411205MGTZNR03</t>
  </si>
  <si>
    <t>MARIA CONCEPCIÓN MARIN HERNANDEZ</t>
  </si>
  <si>
    <t>MAHC800530MGTRRN06</t>
  </si>
  <si>
    <t>ANA LUISA LOPEZ MARIN</t>
  </si>
  <si>
    <t>LOMA910831MGTPRN00</t>
  </si>
  <si>
    <t>MARIA DEL ROSARIO BUCIO VALENCIA</t>
  </si>
  <si>
    <t>BUVR840208MGTCLS06</t>
  </si>
  <si>
    <t>MARIA ISABEL COLCHADO ROMERO</t>
  </si>
  <si>
    <t>CORI870518MGTLMS03</t>
  </si>
  <si>
    <t>NORA GARCIA NUÑEZ</t>
  </si>
  <si>
    <t>GANN761120MGTRXR02</t>
  </si>
  <si>
    <t>IVONNE PANIAGUA RUIZ</t>
  </si>
  <si>
    <t>PARI890801MGTNZV05</t>
  </si>
  <si>
    <t>DANIEL  BARAJAS JIMENEZ</t>
  </si>
  <si>
    <t>BAJD920111HGTRMN06</t>
  </si>
  <si>
    <t>SARA DEL CARMEN HERNANDEZ ALVAREZ</t>
  </si>
  <si>
    <t>HEAS910723MVZRLR04</t>
  </si>
  <si>
    <t>ROSALIA GARDUÑO MARIN</t>
  </si>
  <si>
    <t>GAMR820317MGTRRS09</t>
  </si>
  <si>
    <t xml:space="preserve">SILVESTRE AGUILAR </t>
  </si>
  <si>
    <t>AUXS560801HGTGXL02</t>
  </si>
  <si>
    <t>MARIELA CEJA  CASTAÑEDA</t>
  </si>
  <si>
    <t>CECM790610MMNJSR00</t>
  </si>
  <si>
    <t>MA CRISTINA MARTINEZ MEDEROS</t>
  </si>
  <si>
    <t>MAMC691022MGTRDR07</t>
  </si>
  <si>
    <t>VICTOR MANUEL SANCHEZ GARCIA</t>
  </si>
  <si>
    <t>SAGV881108HMNNRC00</t>
  </si>
  <si>
    <t>MARIA TERESA  GARCIA ANICUA</t>
  </si>
  <si>
    <t>GAAT640120MMNRNR01</t>
  </si>
  <si>
    <t>MA ROSARIO HERNANDEZ LUCAS</t>
  </si>
  <si>
    <t>HELR660715MMNRCS03</t>
  </si>
  <si>
    <t>ALEJANDRO NUÑEZ CASTRO</t>
  </si>
  <si>
    <t>NUCA620409HGTXSL05</t>
  </si>
  <si>
    <t>ALEJANDRA DE JESUS NUÑEZ RAMIREZ</t>
  </si>
  <si>
    <t>NURA930618MGTXML09</t>
  </si>
  <si>
    <t>JUANA CASTRO PEREZ</t>
  </si>
  <si>
    <t>CAPJ420120MMNSRN06</t>
  </si>
  <si>
    <t>GRACIELA SANCHEZ CASTRO</t>
  </si>
  <si>
    <t>SACG781008MMNNSR07</t>
  </si>
  <si>
    <t>JOSE ANTONIO PADILLA  RAMIREZ</t>
  </si>
  <si>
    <t>PARA940812HMNDMN00</t>
  </si>
  <si>
    <t>CRISTINA PADILLA  RAMIREZ</t>
  </si>
  <si>
    <t>PARC930226MMNDMR08</t>
  </si>
  <si>
    <t>VICENTA LOPEZ GARCIA</t>
  </si>
  <si>
    <t>LOGV520216MGTPRC03</t>
  </si>
  <si>
    <t>MA CIRILA SILVA ALCANTAR</t>
  </si>
  <si>
    <t>SIAC500925MGTLLR07</t>
  </si>
  <si>
    <t xml:space="preserve">KARLA  FABIOLA  CALLES SOSA </t>
  </si>
  <si>
    <t>CASK980922MGTLSR00</t>
  </si>
  <si>
    <t xml:space="preserve">PATRICIA  MARTINEZ  CALDERON </t>
  </si>
  <si>
    <t>MACP761009MGTRLT01</t>
  </si>
  <si>
    <t xml:space="preserve">LILIA  CALDERON   PEREZ </t>
  </si>
  <si>
    <t>CAPL680803MGTLRL02</t>
  </si>
  <si>
    <t>ROCIO MARAVILLA  COSS</t>
  </si>
  <si>
    <t>MACR990323MGTRSC09</t>
  </si>
  <si>
    <t xml:space="preserve">ROSA  PEDRAZA  BARRERA </t>
  </si>
  <si>
    <t>PEBR720404MDFDRS03</t>
  </si>
  <si>
    <t>NORA ADRIANA  FLORES  FERRER</t>
  </si>
  <si>
    <t>FOFN760224MDFLRR08</t>
  </si>
  <si>
    <t xml:space="preserve">GLORIA GONZALEZ  CAMARGO </t>
  </si>
  <si>
    <t>GOCG820410MGTNML09</t>
  </si>
  <si>
    <t xml:space="preserve">SEBASTIANA VIERA </t>
  </si>
  <si>
    <t>FEVJ690124HDFRRS01</t>
  </si>
  <si>
    <t xml:space="preserve">ROSALINA  AVILA  MARIANO </t>
  </si>
  <si>
    <t>AIMR741219MGTVRS00</t>
  </si>
  <si>
    <t xml:space="preserve">MARIA DE LOS ANGELES   RODRIGUEZ   ESCAMILLA </t>
  </si>
  <si>
    <t>ROEA820802MGTDSN05</t>
  </si>
  <si>
    <t xml:space="preserve">GLORIA  CARREON  VELARDE </t>
  </si>
  <si>
    <t>CAVG520412MGTRLL09</t>
  </si>
  <si>
    <t>JOEL AVILA  PEREZ</t>
  </si>
  <si>
    <t>AIPJ600115HGTVRL00</t>
  </si>
  <si>
    <t xml:space="preserve">TERESA  AVILA   BARRIENTOS </t>
  </si>
  <si>
    <t>AIBT611024MGTVRR09</t>
  </si>
  <si>
    <t xml:space="preserve">CARLOS SANTIAGO   RAMIREZ  RINCON </t>
  </si>
  <si>
    <t>RARC840725HMNMNR08</t>
  </si>
  <si>
    <t xml:space="preserve">CLARA  ROMERO  MONTERO </t>
  </si>
  <si>
    <t>ROMC650812MGTMNL01</t>
  </si>
  <si>
    <t xml:space="preserve">MA JUANA   MUÑOZ  MONTERO </t>
  </si>
  <si>
    <t>MUMJ610628MGTXNN06</t>
  </si>
  <si>
    <t>JUANA  VEGA  GARCIA</t>
  </si>
  <si>
    <t>VEGJ681213MGTGRN07</t>
  </si>
  <si>
    <t xml:space="preserve">MARIA TERESA  GARCIA  PARDO </t>
  </si>
  <si>
    <t>GAPT730929MMCRRR01</t>
  </si>
  <si>
    <t>CARINA  MONTERO CAMACHO</t>
  </si>
  <si>
    <t>MOCC931205MGTNMR08</t>
  </si>
  <si>
    <t xml:space="preserve">ELVIRA CORNEJO BARRERA </t>
  </si>
  <si>
    <t>COBE310125MGTRRL09</t>
  </si>
  <si>
    <t>LUCIA VEGA AVILA</t>
  </si>
  <si>
    <t>VEAL940417MGTGVC04</t>
  </si>
  <si>
    <t>CRIAS DE ESPECIES DUCEACUICOLAS</t>
  </si>
  <si>
    <t>RENE MARIN GARCIA</t>
  </si>
  <si>
    <t>JOSE VEGA ACEVEDO</t>
  </si>
  <si>
    <t>VEAJ820115HGTGCS04</t>
  </si>
  <si>
    <t>VEAJ8201153P3</t>
  </si>
  <si>
    <t xml:space="preserve">BIANCA IVONNE CHAVEZ AGUILAR </t>
  </si>
  <si>
    <t>CAAB890825MMCHGN07</t>
  </si>
  <si>
    <t>CAAB890825</t>
  </si>
  <si>
    <t>ANTONIO MONROY ORTIZ</t>
  </si>
  <si>
    <t>MOOA631204HGTNRN02</t>
  </si>
  <si>
    <t>MOOA631204V74</t>
  </si>
  <si>
    <t xml:space="preserve">MA. DOLORES PEREZ AZANZA </t>
  </si>
  <si>
    <t>PEAD640314MGTRZL09</t>
  </si>
  <si>
    <t>PEAD6403149A6</t>
  </si>
  <si>
    <t>AURORA BALTAZAR MORA</t>
  </si>
  <si>
    <t xml:space="preserve">BXCA611004MGTLRR08 </t>
  </si>
  <si>
    <t>BXCA611004MB3</t>
  </si>
  <si>
    <t>SAUL HERNANDEZ RODRIGUEZ</t>
  </si>
  <si>
    <t>HERS620819HGTRDL01</t>
  </si>
  <si>
    <t>HERS620819RN0</t>
  </si>
  <si>
    <t>ADOLFO DURAN PINEDA</t>
  </si>
  <si>
    <t>DUPA660204HGTRND04</t>
  </si>
  <si>
    <t>DUPA660204RH2</t>
  </si>
  <si>
    <t xml:space="preserve">ARMANDO HERNANDEZ GARCIA </t>
  </si>
  <si>
    <t>HEGA690315HGTRRR07</t>
  </si>
  <si>
    <t>HEGA690315UE2</t>
  </si>
  <si>
    <t>MA. DEL CARMEN MONTOYA PLAZA</t>
  </si>
  <si>
    <t>HECTOR VEGA CALDERON</t>
  </si>
  <si>
    <t>VECH730404HGTGLC04</t>
  </si>
  <si>
    <t>VECH7304043L3</t>
  </si>
  <si>
    <t>ULISES CERVANTES DURAN</t>
  </si>
  <si>
    <t>CEDU900308HGTRRL09</t>
  </si>
  <si>
    <t>CEDU900308QT7</t>
  </si>
  <si>
    <t>ANALISIS DE SUELO AGRICOLA</t>
  </si>
  <si>
    <t>ARMANDO HERNÁNDEZ GARCÍA</t>
  </si>
  <si>
    <t>PEDRO JAIMES GONZÁLEZ</t>
  </si>
  <si>
    <t>JAGP650520HGTMND09</t>
  </si>
  <si>
    <t>JAGP650520UI1</t>
  </si>
  <si>
    <t>J. CRUZ GARCÍA LÓPEZ</t>
  </si>
  <si>
    <t>GALJ620426ES2</t>
  </si>
  <si>
    <t>J. CARMEN PEÑA LÓPEZ</t>
  </si>
  <si>
    <t>PELC440323HGTXPR04</t>
  </si>
  <si>
    <t>PELJ440323QW6</t>
  </si>
  <si>
    <t>SARA GONZÁLEZ CASTRO</t>
  </si>
  <si>
    <t>GOCS550412MGTNSR00</t>
  </si>
  <si>
    <t>GOCS550412FQ4</t>
  </si>
  <si>
    <t>LUCIA ALMARÁZ ACEVEDO</t>
  </si>
  <si>
    <t>AAAL360921MGTLCC00</t>
  </si>
  <si>
    <t>AAAL360921NE4</t>
  </si>
  <si>
    <t>OMAR ACEVEDO ACEVEDO</t>
  </si>
  <si>
    <t>AEAO860228HGTCCM01</t>
  </si>
  <si>
    <t>AEAO860228KMA</t>
  </si>
  <si>
    <t>GUZMARO AGUILAR RUIZ</t>
  </si>
  <si>
    <t>AURG541011HGTGZZ02</t>
  </si>
  <si>
    <t>AURG541011MA6</t>
  </si>
  <si>
    <t>MARIBEL CHÁVEZ GUEVARA</t>
  </si>
  <si>
    <t>CAGM740826MGTHVR01</t>
  </si>
  <si>
    <t>CAGM740826J31</t>
  </si>
  <si>
    <t>SALVADOR LUNA BALTAZAR</t>
  </si>
  <si>
    <t>LUBS611202HGTNLL05</t>
  </si>
  <si>
    <t>LUBS611202UL7</t>
  </si>
  <si>
    <t>ISAIAS BALTAZAR GARCÍA</t>
  </si>
  <si>
    <t>BAGI580809HGTLRS01</t>
  </si>
  <si>
    <t>BAGI5808091N8</t>
  </si>
  <si>
    <t>AURORA BALTAZAR CARMONA</t>
  </si>
  <si>
    <t>BXCA611004MGTLRR08</t>
  </si>
  <si>
    <t>BACA611004MB3</t>
  </si>
  <si>
    <t>J. ELEAZAR ZAVALA OROZCO</t>
  </si>
  <si>
    <t>ZAOE591031HGTVRL01</t>
  </si>
  <si>
    <t>ZAOJ591031RT2</t>
  </si>
  <si>
    <t>REINALDO OSORNIO HERNÁNDEZ</t>
  </si>
  <si>
    <t>OOHR711022HGTSRN08</t>
  </si>
  <si>
    <t>OOHR7110227U5</t>
  </si>
  <si>
    <t>JOSÉ OSORNIO</t>
  </si>
  <si>
    <t>OOXJ520902HGTSXS07</t>
  </si>
  <si>
    <t>OSJO520902DG5</t>
  </si>
  <si>
    <t>MICAELA SOLIS GONZÁLEZ</t>
  </si>
  <si>
    <t>SOGM720716MGTLNC01</t>
  </si>
  <si>
    <t>SOGM720716P59</t>
  </si>
  <si>
    <t>RUBEN ARRIOLA MEDINA</t>
  </si>
  <si>
    <t>AIMR500327HGTRDB03</t>
  </si>
  <si>
    <t>AIMR500327HC1</t>
  </si>
  <si>
    <t>RODOLFO GUERRERO SOLIS</t>
  </si>
  <si>
    <t>GUSR600524HGTRLD05</t>
  </si>
  <si>
    <t>GUSR600524QV7</t>
  </si>
  <si>
    <t>JOSEFINA CABALLERO CARRILLO</t>
  </si>
  <si>
    <t>CACJ570405MGTBRS05</t>
  </si>
  <si>
    <t>CACJ570405617</t>
  </si>
  <si>
    <t>RAMIRO MARTÍNEZ ÁVILA</t>
  </si>
  <si>
    <t>MAAR481009HGTRVM09</t>
  </si>
  <si>
    <t>MAAR4809096K1</t>
  </si>
  <si>
    <t>JOSÉ CRUZ CHÁVEZ GARCÍA</t>
  </si>
  <si>
    <t>CAGC530415HGTHRR01</t>
  </si>
  <si>
    <t>CAGC540415S90</t>
  </si>
  <si>
    <t>SISTEMA DE RIEGO POR GOTEO EN CHAMACUARO</t>
  </si>
  <si>
    <t>MIGUEL SILVA ROSAS</t>
  </si>
  <si>
    <t>MANDUJANO HERNANDEZ FELIPE</t>
  </si>
  <si>
    <t>MAHF690526HGTNRL09</t>
  </si>
  <si>
    <t>MAHF6905268I8</t>
  </si>
  <si>
    <t>CERTIFICADO</t>
  </si>
  <si>
    <t>GONZALEZ MUÑOZ PEDRO</t>
  </si>
  <si>
    <t>GOMP960902HGTNXD06</t>
  </si>
  <si>
    <t>GOMP960902BN7</t>
  </si>
  <si>
    <t>SANCHEZ MORENO JOSE FRANCISCO</t>
  </si>
  <si>
    <t>SAMF761126HGTNRR09</t>
  </si>
  <si>
    <t>SAMF7611267A1</t>
  </si>
  <si>
    <t>ESTUDIO VISUAL</t>
  </si>
  <si>
    <t>NAVA CABALLERO PABLO</t>
  </si>
  <si>
    <t>NACP330224HGTVBB00</t>
  </si>
  <si>
    <t>NACP3302249Q9</t>
  </si>
  <si>
    <t>MONTOYA SAAVEDRA ANGELICA</t>
  </si>
  <si>
    <t>MOSA740410MGTNVN01</t>
  </si>
  <si>
    <t>MOSA740410LI4</t>
  </si>
  <si>
    <t>ALANIS ORTIZ MA SALUD</t>
  </si>
  <si>
    <t>AAOS740502MGTLRL04</t>
  </si>
  <si>
    <t>AAOM7405029S5</t>
  </si>
  <si>
    <t>LEAL CRUZ JOSE JORGE</t>
  </si>
  <si>
    <t>LECJ611218HGTLRR05</t>
  </si>
  <si>
    <t>LECJ6112183S9</t>
  </si>
  <si>
    <t>RAMIREZ REYES MARIA ISABEL</t>
  </si>
  <si>
    <t>RARI811025MGTMYS01</t>
  </si>
  <si>
    <t>RERI811025S67</t>
  </si>
  <si>
    <t>HERNANDEZ PEÑA SILVIA</t>
  </si>
  <si>
    <t>DELGADO ARROYO BRUNA</t>
  </si>
  <si>
    <t>DEAB550822MGTLRR03</t>
  </si>
  <si>
    <t>DEAB550822PF9</t>
  </si>
  <si>
    <t>REYES ORTIZ MIRIAM</t>
  </si>
  <si>
    <t>REOM800709MMNYRR09</t>
  </si>
  <si>
    <t>REOM8007098X7</t>
  </si>
  <si>
    <t>MOCTEZUMA SANDOVAL CRISTINA</t>
  </si>
  <si>
    <t>MOSC830717MJ9</t>
  </si>
  <si>
    <t>DURAN GARCIA MARISOL JOVANA</t>
  </si>
  <si>
    <t>DUGM971003MGTRRR03</t>
  </si>
  <si>
    <t>DUGM9710034F9</t>
  </si>
  <si>
    <t>CISNEROS RODRIGUEZ ANTONIA</t>
  </si>
  <si>
    <t>CIRA530920MGTSDN08</t>
  </si>
  <si>
    <t>CIRA530920HS1</t>
  </si>
  <si>
    <t>MUÑOZ PEREZ ADRIANA</t>
  </si>
  <si>
    <t>PEMA820211J92</t>
  </si>
  <si>
    <t>JIMENEZ LOPEZ MA GUADALUPE</t>
  </si>
  <si>
    <t>JILG740130MGTNPD04</t>
  </si>
  <si>
    <t>JILG7401304M8</t>
  </si>
  <si>
    <t>FAJA</t>
  </si>
  <si>
    <t>HERNANDEZ REGALADO LAURA</t>
  </si>
  <si>
    <t>RAMIREZ HERNANDEZ IRMA</t>
  </si>
  <si>
    <t>RAHI741120MGTMRR07</t>
  </si>
  <si>
    <t>RAHI741120L96</t>
  </si>
  <si>
    <t>MONDRAGON CASTRO MA. GLORIA</t>
  </si>
  <si>
    <t>MOCG710308MGTNSL09</t>
  </si>
  <si>
    <t>MOCG710308924</t>
  </si>
  <si>
    <t>GARCIA ZUÑIGA MARIBEL</t>
  </si>
  <si>
    <t>GAZM910625MGTRXR08</t>
  </si>
  <si>
    <t>GAZM910625DC4</t>
  </si>
  <si>
    <t>BERMEJO YEPES MA LUZ</t>
  </si>
  <si>
    <t>BEYL500826MGTRPZ07</t>
  </si>
  <si>
    <t>BEYL500826451</t>
  </si>
  <si>
    <t>JUAREZ PLAZA ELVIRA</t>
  </si>
  <si>
    <t>JUPE711014MGTRLL01</t>
  </si>
  <si>
    <t>JUPE711014E45</t>
  </si>
  <si>
    <t>REYES PADILLA MARIA LUZ</t>
  </si>
  <si>
    <t>REPL610617MGTYDZ16</t>
  </si>
  <si>
    <t>REPL6106172A3</t>
  </si>
  <si>
    <t>PINEDA RICO JESUS</t>
  </si>
  <si>
    <t>PIRJ760620HDFNCS04</t>
  </si>
  <si>
    <t>PIRJ760620JS7</t>
  </si>
  <si>
    <t>GONZALEZ TREJO MARIA NATIVIDAD</t>
  </si>
  <si>
    <t>GOTN591006MGTNRT04</t>
  </si>
  <si>
    <t>GOTN5910065Y8</t>
  </si>
  <si>
    <t>GUTIERREZ YEPEZ YOLANDA</t>
  </si>
  <si>
    <t>GUYY650907MGTTPL04</t>
  </si>
  <si>
    <t>GUYY6509075G2</t>
  </si>
  <si>
    <t>VILLANUEVA GONZALEZ MARGARITA</t>
  </si>
  <si>
    <t>VIGM690706MGTLNR01</t>
  </si>
  <si>
    <t>VIGM690706F19</t>
  </si>
  <si>
    <t>REYES HERNANDEZ ADELA</t>
  </si>
  <si>
    <t>REHA610612MGTYRD01</t>
  </si>
  <si>
    <t>REHA610612IQ7</t>
  </si>
  <si>
    <t xml:space="preserve">INMOVILIZADOR </t>
  </si>
  <si>
    <t>MENDOZA CARMONA ESPERANZA</t>
  </si>
  <si>
    <t>MECE600413MGTNRS07</t>
  </si>
  <si>
    <t>MECE600413GU4</t>
  </si>
  <si>
    <t>DELGADO MARTINEZ GASPAR</t>
  </si>
  <si>
    <t>DEMG740804HGTLRS00</t>
  </si>
  <si>
    <t>DEMG740804N52</t>
  </si>
  <si>
    <t>SILVA NAVA ARACELI</t>
  </si>
  <si>
    <t>SINA820919MMNLVR01</t>
  </si>
  <si>
    <t>SINA8209198E7</t>
  </si>
  <si>
    <t>SANCHEZ AVALOS LEOPOLDO</t>
  </si>
  <si>
    <t>SAAL590325HGTNVP09</t>
  </si>
  <si>
    <t>SAAL590325IZ3</t>
  </si>
  <si>
    <t>MARTINEZ GUZMAN ROSA</t>
  </si>
  <si>
    <t>MAGR700506MGTRZS02</t>
  </si>
  <si>
    <t>MAGR7005069H5</t>
  </si>
  <si>
    <t>BARRERA BARAJAS ANGELINA</t>
  </si>
  <si>
    <t>BABA620206MGTRRN01</t>
  </si>
  <si>
    <t>BABA6202068K6</t>
  </si>
  <si>
    <t>MARTINEZ CAMPOS CLARA</t>
  </si>
  <si>
    <t>MACC660331MGTRML09</t>
  </si>
  <si>
    <t>MACC660331IFA</t>
  </si>
  <si>
    <t>CASTRO GUERRERO BRENDA</t>
  </si>
  <si>
    <t>CAGB930408MGTSRR03</t>
  </si>
  <si>
    <t>CAGB930408658</t>
  </si>
  <si>
    <t>BARRIENTOS ZAMUDIO MA CARMEN</t>
  </si>
  <si>
    <t>BAZC610701MGTRM03</t>
  </si>
  <si>
    <t>BAZM610701PZ7</t>
  </si>
  <si>
    <t>LOPEZ HERNANDEZ ANTONIA</t>
  </si>
  <si>
    <t>LOHA571024MGTPRN07</t>
  </si>
  <si>
    <t>LOHA571024CK8</t>
  </si>
  <si>
    <t>CASTILLO MORA ROSA ISELA</t>
  </si>
  <si>
    <t>CAMR950909MGTSRS09</t>
  </si>
  <si>
    <t>CAMR950909LQ7</t>
  </si>
  <si>
    <t>HERNANDEZ TAPIA MARIO</t>
  </si>
  <si>
    <t>HETM651008HMNRPR07</t>
  </si>
  <si>
    <t>HETM651008KK5</t>
  </si>
  <si>
    <t>CERVANTES GUTIERREZ MARCOS LEOPOLDO</t>
  </si>
  <si>
    <t>CEGM86HGTRTR09</t>
  </si>
  <si>
    <t>CEGM860425TF9</t>
  </si>
  <si>
    <t>RODRIGUEZ UGALDE FRANCISCO</t>
  </si>
  <si>
    <t>ROUF561109HGTDGR07</t>
  </si>
  <si>
    <t>ROUF561109R21</t>
  </si>
  <si>
    <t>GRANADOS RANGEL PATRICIA</t>
  </si>
  <si>
    <t>GARP670515MDFRNT00</t>
  </si>
  <si>
    <t>GARP670515QM2</t>
  </si>
  <si>
    <t>LOPEZ GARCIA ROSA</t>
  </si>
  <si>
    <t>LOGR650922MGTPRS08</t>
  </si>
  <si>
    <t>LOGR650922365</t>
  </si>
  <si>
    <t>TUBOS DRENAJE</t>
  </si>
  <si>
    <t>GONZALEZ SANCHEZ ELISANDRA</t>
  </si>
  <si>
    <t>GOSE771011LQ2</t>
  </si>
  <si>
    <t>SANCHEZ TORRES JUAN</t>
  </si>
  <si>
    <t>SATJ730616HMNNRN02</t>
  </si>
  <si>
    <t>SATJ7306164X5</t>
  </si>
  <si>
    <t>HUJON CALDERON JESUS ALBERTO</t>
  </si>
  <si>
    <t>HUCJ921125HGTJLS06</t>
  </si>
  <si>
    <t>HUCJ921125KE1</t>
  </si>
  <si>
    <t>FERRER VAZQUEZ ROSA MARIA</t>
  </si>
  <si>
    <t>FEVR641116MGTRZS08</t>
  </si>
  <si>
    <t>FEVR641116AF5</t>
  </si>
  <si>
    <t>GARCIA JUAREZ BRUNO</t>
  </si>
  <si>
    <t>GAJB700616HGTRRR01</t>
  </si>
  <si>
    <t>GAJB700616B9A</t>
  </si>
  <si>
    <t>MALDONADO ROSAS VICTOR RAMON</t>
  </si>
  <si>
    <t>MARV870625HGTLSC07</t>
  </si>
  <si>
    <t>MARV870625FN1</t>
  </si>
  <si>
    <t>CORTES BARAJAS VICENTE ALBERTO</t>
  </si>
  <si>
    <t>COBV720108HGTRRC00</t>
  </si>
  <si>
    <t>COBV7201086X0</t>
  </si>
  <si>
    <t>GARCIA SANCHEZ GRICELDA</t>
  </si>
  <si>
    <t>GASG741121MGTRNR02</t>
  </si>
  <si>
    <t>GASG741121DZ5</t>
  </si>
  <si>
    <t>BALLESTEROS JAIMES JUAN</t>
  </si>
  <si>
    <t>BAJJ690202HGTLMN02</t>
  </si>
  <si>
    <t>BAJJ6902023R7</t>
  </si>
  <si>
    <t>MENDEZ HURTADO JOSE MARTIN</t>
  </si>
  <si>
    <t>MEHM000404HGTNRRA5</t>
  </si>
  <si>
    <t>MEHM000404451</t>
  </si>
  <si>
    <t>GARCIA JUAREZ ROSALINA</t>
  </si>
  <si>
    <t>VALENCIA ZIRANHUA MIGUEL</t>
  </si>
  <si>
    <t>VAZM610929HMNLRG08</t>
  </si>
  <si>
    <t>VAZM6109296F2</t>
  </si>
  <si>
    <t>BECERRIL GORDILLO PATRICIA</t>
  </si>
  <si>
    <t>BEGP781207MDFCRT00</t>
  </si>
  <si>
    <t>BEGP781207QWA</t>
  </si>
  <si>
    <t>RODRIGUEZ GARCIA CIRILO</t>
  </si>
  <si>
    <t>ROGC610606HGTDRR09</t>
  </si>
  <si>
    <t>ROGC610606RE5</t>
  </si>
  <si>
    <t>RAMIREZ HERNANDEZ ANA</t>
  </si>
  <si>
    <t>RAHA830922MGTMRN07</t>
  </si>
  <si>
    <t>RAHA830922UB2</t>
  </si>
  <si>
    <t>RAMIREZ MANDUJANO IGNACIO</t>
  </si>
  <si>
    <t>RAMI590815HGTMNG06</t>
  </si>
  <si>
    <t>RAMI590815AU0</t>
  </si>
  <si>
    <t>VILLANUEVA CABALLERO ADELINO</t>
  </si>
  <si>
    <t>VICA771228HGTLBD05</t>
  </si>
  <si>
    <t>VICA7712284E5</t>
  </si>
  <si>
    <t>CASIQUE POZOS LEOPOLDO</t>
  </si>
  <si>
    <t>CAPL641005HGTSZP05</t>
  </si>
  <si>
    <t>CAPL641005F99</t>
  </si>
  <si>
    <t>PEÑA CRUZ VERONICA</t>
  </si>
  <si>
    <t>ZAMUDIO JIMENEZ CECILIA</t>
  </si>
  <si>
    <t>ZAJC620717MGTMMC06</t>
  </si>
  <si>
    <t>ZAJC620717U86</t>
  </si>
  <si>
    <t>ALVAREZ VEGA JAVIER</t>
  </si>
  <si>
    <t>AAVJ660507HGTLGV00</t>
  </si>
  <si>
    <t>AAVJ660507US8</t>
  </si>
  <si>
    <t>SANDOVAL CASTRO MARIA DEL ROSARIO</t>
  </si>
  <si>
    <t>SACR840217MGTNSS01</t>
  </si>
  <si>
    <t>SACR840217SX8</t>
  </si>
  <si>
    <t>CORNEJO GONZALEZ ALEJANDRO</t>
  </si>
  <si>
    <t>NIETO MORALES MARIA DEL CARMEN</t>
  </si>
  <si>
    <t>NIMC920128MGTTRR09</t>
  </si>
  <si>
    <t>NIMC9201287Y9</t>
  </si>
  <si>
    <t>JUAREZ HEREDIA BRENDA MICHAEL</t>
  </si>
  <si>
    <t>JUHB850712MGTRRR08</t>
  </si>
  <si>
    <t>JUHB850712AD5</t>
  </si>
  <si>
    <t>MOLINA MORENO JANETTE</t>
  </si>
  <si>
    <t>MOMJ740511MMCLRN00</t>
  </si>
  <si>
    <t>MOMJ740511BW3</t>
  </si>
  <si>
    <t>ALVAREZ SANCHEZ JESUS ADRIAN</t>
  </si>
  <si>
    <t>AASJ990102HGTLNS07</t>
  </si>
  <si>
    <t>AASA990102GFA</t>
  </si>
  <si>
    <t>YEPEZ GONZALEZ REFUGIO</t>
  </si>
  <si>
    <t>YEGR670221HGTPNF05</t>
  </si>
  <si>
    <t>YEGR6702212K4</t>
  </si>
  <si>
    <t>POZOS DOMINGUEZ JACOBA</t>
  </si>
  <si>
    <t>PODJ810813MGTZMC02</t>
  </si>
  <si>
    <t>PODJ8108138C2</t>
  </si>
  <si>
    <t>VALENCIA  TINAJERO JOSEFINA</t>
  </si>
  <si>
    <t>VATJ750829MGTLNS05</t>
  </si>
  <si>
    <t>VATJ750829S61</t>
  </si>
  <si>
    <t>AVALOS OROZCO MA DEL REFUGIO</t>
  </si>
  <si>
    <t>MAGAÑA GARCIA PEDRO</t>
  </si>
  <si>
    <t>MAGP780320HGTGRD04</t>
  </si>
  <si>
    <t>MAGP780320F97</t>
  </si>
  <si>
    <t>MALDONADO SANCHEZ BLANCA MIREYA</t>
  </si>
  <si>
    <t>MASB870106A94</t>
  </si>
  <si>
    <t>SOLIS HERNANDEZ ALFONSO  DANIEL</t>
  </si>
  <si>
    <t>SOHA020704HGTLRLA4</t>
  </si>
  <si>
    <t>SOHA020704TG6</t>
  </si>
  <si>
    <t>4.060.00</t>
  </si>
  <si>
    <t>MENDOZA COSS FABIAN</t>
  </si>
  <si>
    <t>MECF930904HGTNSB07</t>
  </si>
  <si>
    <t>MECF930904ME7</t>
  </si>
  <si>
    <t>JUAREZ WIARCO MARIA GUADALUPE</t>
  </si>
  <si>
    <t>JUWG650524MGTRRD04</t>
  </si>
  <si>
    <t>JUWG650524PJ0</t>
  </si>
  <si>
    <t>RAMIREZ FLORES SERAFIN</t>
  </si>
  <si>
    <t>RAFS800528HGTMLR06</t>
  </si>
  <si>
    <t>RAFS800528CF6</t>
  </si>
  <si>
    <t>SANDOVAL VAZQUEZ MARIA GUADALUPE</t>
  </si>
  <si>
    <t>SAVG770625MDFNZD01</t>
  </si>
  <si>
    <t>SAVG770625BV7</t>
  </si>
  <si>
    <t>ZUÑIGA HERRERA ADAN EDUARDO</t>
  </si>
  <si>
    <t>ZUHA940628HGTXRD08</t>
  </si>
  <si>
    <t>ZUHA940628IZ8</t>
  </si>
  <si>
    <t>MARTINEZ GONZALEZ MARIA DEL REFUGIO</t>
  </si>
  <si>
    <t>MAGR830705MGTRNF00</t>
  </si>
  <si>
    <t>MAGR830705IK8</t>
  </si>
  <si>
    <t>PARDO JESUS R</t>
  </si>
  <si>
    <t>PAXJ530317HNERXS04</t>
  </si>
  <si>
    <t>PAXJ530317TV2</t>
  </si>
  <si>
    <t>GARCIA RIVAS TERESA</t>
  </si>
  <si>
    <t>GART5014015MGTRVR07</t>
  </si>
  <si>
    <t>GART5010152Z9</t>
  </si>
  <si>
    <t>JURADO ROJAS CAROLINA</t>
  </si>
  <si>
    <t>JURC700527MGTRJR09</t>
  </si>
  <si>
    <t>JURC7005279W5</t>
  </si>
  <si>
    <t>DURAN JURADO JAQUELIN</t>
  </si>
  <si>
    <t>DUJJ970613MGTRRQ09</t>
  </si>
  <si>
    <t>DUJJ970613BDA</t>
  </si>
  <si>
    <t>MONTAÑEZ CRUZ MARIA GUADALUPE</t>
  </si>
  <si>
    <t>MOCG960901MMNNRD01</t>
  </si>
  <si>
    <t>MOCG9609016F9</t>
  </si>
  <si>
    <t>GARCIA ALBARRAN CAROLINA</t>
  </si>
  <si>
    <t>GAAC940119MGTRLR069</t>
  </si>
  <si>
    <t>GAAC940119HP4</t>
  </si>
  <si>
    <t>HERNANDEZ MARTINEZ MARCELA</t>
  </si>
  <si>
    <t>HEMM940528MGTRRR13</t>
  </si>
  <si>
    <t>HEMM940528NM6</t>
  </si>
  <si>
    <t>RODRIGUEZ LIMON MA DE JESUS ANGELICA</t>
  </si>
  <si>
    <t>ROLJ680519MGTDMS08</t>
  </si>
  <si>
    <t>ROLJ680519AF8</t>
  </si>
  <si>
    <t>MALDONADO VAZQUEZ ANDREA</t>
  </si>
  <si>
    <t>MAVA970905MGTLZN05</t>
  </si>
  <si>
    <t>MAVA9709053J6</t>
  </si>
  <si>
    <t>PANIAGUA CHAVEZ RAQUEL</t>
  </si>
  <si>
    <t>PACR730603MMNNHQ08</t>
  </si>
  <si>
    <t>PARCR730603MI4</t>
  </si>
  <si>
    <t>GONZALEZ JAVIER</t>
  </si>
  <si>
    <t>GOXJ750217HGTNXV05</t>
  </si>
  <si>
    <t>GOJA750217151</t>
  </si>
  <si>
    <t>ROSILLO PEINADO CESAR BRIAN</t>
  </si>
  <si>
    <t>ROPC940226HGTSNS09</t>
  </si>
  <si>
    <t>ROPC940226DH7</t>
  </si>
  <si>
    <t>RAMIREZ CERVANTES JUAN</t>
  </si>
  <si>
    <t>RACJ380320HGTMRN01</t>
  </si>
  <si>
    <t>RACJ380320UY1</t>
  </si>
  <si>
    <t>CABALLERO VEGA ELIZABETH</t>
  </si>
  <si>
    <t>CAVE840628MGTBGL18</t>
  </si>
  <si>
    <t>CAVE840628FKA</t>
  </si>
  <si>
    <t>DOMINGUEZ MELGOZA ADRIANA</t>
  </si>
  <si>
    <t>DOMA8402602MGTMLD00</t>
  </si>
  <si>
    <t>DOMA840602KP7</t>
  </si>
  <si>
    <t>BAUTISTA BRITO FRANCISCO JAVIER</t>
  </si>
  <si>
    <t>BABF840206HGTTRR07</t>
  </si>
  <si>
    <t>BABF8402062Z7</t>
  </si>
  <si>
    <t>SARABIA SANDOVAL J GUADALUPE</t>
  </si>
  <si>
    <t>SASG641112HGTRND08</t>
  </si>
  <si>
    <t>SASG641112BK5</t>
  </si>
  <si>
    <t>SOLIS HERRERA MAYTE</t>
  </si>
  <si>
    <t>SOHM740728MGTLRY02</t>
  </si>
  <si>
    <t>SOHM740728LQ6</t>
  </si>
  <si>
    <t>RUIZ MONROY MA ANTONIA</t>
  </si>
  <si>
    <t>RUMA690617MGTZNN08</t>
  </si>
  <si>
    <t>RUMA690617QF3</t>
  </si>
  <si>
    <t>VAZQUEZ VAZQUEZ MA GUADALUPE</t>
  </si>
  <si>
    <t>VAVG851015MGTZZD07</t>
  </si>
  <si>
    <t>VAVG851015FT1</t>
  </si>
  <si>
    <t>ALMARAZ ARCE JOVITA</t>
  </si>
  <si>
    <t>AAAJ490218MGTLRV07</t>
  </si>
  <si>
    <t>AAAJ490218QN2</t>
  </si>
  <si>
    <t>GOMEZ RUIZ OMAR</t>
  </si>
  <si>
    <t>GORO720626HGTMZM02</t>
  </si>
  <si>
    <t>GORO720626FV7</t>
  </si>
  <si>
    <t>ESPERANZA VILLASEÑOR JOSE RAMON</t>
  </si>
  <si>
    <t>EAVR591117HNTSLM01</t>
  </si>
  <si>
    <t>EAVR591117000</t>
  </si>
  <si>
    <t>LEYVA AVILA MARIA ALEJANDRA</t>
  </si>
  <si>
    <t>LEAA640429MGTYVL09</t>
  </si>
  <si>
    <t>LEAA690429MK4</t>
  </si>
  <si>
    <t>DUARTE CERVANTES GLORIA</t>
  </si>
  <si>
    <t>DUCG880121MGTRRL08</t>
  </si>
  <si>
    <t>DUCG880121753</t>
  </si>
  <si>
    <t>ROJAS RIVAS MARIA GUADALUPE</t>
  </si>
  <si>
    <t>RORG851212MDFJVD05</t>
  </si>
  <si>
    <t>RORG851212D72</t>
  </si>
  <si>
    <t>PADILLA GONZALEZ MARIA DEL CARMEN</t>
  </si>
  <si>
    <t>PAGC860316MGTDNR00</t>
  </si>
  <si>
    <t>PAGC860316UD5</t>
  </si>
  <si>
    <t>LOPEZ ESPINOZA JUAN</t>
  </si>
  <si>
    <t>MONTOYA PLAZA MA DEL CARMEN</t>
  </si>
  <si>
    <t>BARRERA MAYA TERESA</t>
  </si>
  <si>
    <t>BAMT431203MGTRYR02</t>
  </si>
  <si>
    <t>BAMT431203189</t>
  </si>
  <si>
    <t>RODRIGUEZ SANCHEZ AGUSTIN</t>
  </si>
  <si>
    <t>ROSA410428HGTDNG09</t>
  </si>
  <si>
    <t>ROSA410428375</t>
  </si>
  <si>
    <t>LOPES MORENO ALFREDO</t>
  </si>
  <si>
    <t>LOMA601222HGTPRL06</t>
  </si>
  <si>
    <t>LOMA601222FA7</t>
  </si>
  <si>
    <t>GUTIERREZ SIERRA ANA MA</t>
  </si>
  <si>
    <t>GUSA551020MGTTRN05</t>
  </si>
  <si>
    <t>GUSA551020948</t>
  </si>
  <si>
    <t>CASTRO CASTRO ELENA</t>
  </si>
  <si>
    <t>CACE881217MDFSSL08</t>
  </si>
  <si>
    <t>CACE881217L39</t>
  </si>
  <si>
    <t>PEREZ SANCHEZ ANTONIO</t>
  </si>
  <si>
    <t>PESA540830HGTRNN01</t>
  </si>
  <si>
    <t>PESA5408301G0</t>
  </si>
  <si>
    <t>VILLANUEVA RAMIREZ HILDA</t>
  </si>
  <si>
    <t>VIRH760314MGTLML06</t>
  </si>
  <si>
    <t>VIRH760314CR1</t>
  </si>
  <si>
    <t>TORRES GUERRERO SONIA</t>
  </si>
  <si>
    <t>TOGS680718MGTRRN08</t>
  </si>
  <si>
    <t>TOGS680718KKA</t>
  </si>
  <si>
    <t>VALDEZ VALLE RUBEN</t>
  </si>
  <si>
    <t>VAVR540322HGTLLB09</t>
  </si>
  <si>
    <t>VAVR540322LL0</t>
  </si>
  <si>
    <t xml:space="preserve">VILLA GALLARDO SILVA </t>
  </si>
  <si>
    <t>VIGS580617MMNLLL04</t>
  </si>
  <si>
    <t>VIGS5806173Q3</t>
  </si>
  <si>
    <t>RODRIGUEZ AGUILAR ALEJANDRO</t>
  </si>
  <si>
    <t>ROAA730704HDFDGL02</t>
  </si>
  <si>
    <t>ROAA730704BF7</t>
  </si>
  <si>
    <t>RODRIGUEZ CASTILLO NANCY</t>
  </si>
  <si>
    <t>ROCN821020MGTDSN06</t>
  </si>
  <si>
    <t>ROCN821020G5A</t>
  </si>
  <si>
    <t>SALDOVAL PEÑA PEDRO</t>
  </si>
  <si>
    <t>SAPP850908HMNNXD06</t>
  </si>
  <si>
    <t>SAPP850908Q33</t>
  </si>
  <si>
    <t>PARAMO YEPEZ YOLANDA</t>
  </si>
  <si>
    <t>PAYY640517MGTRPL08</t>
  </si>
  <si>
    <t>PAYY640517J5A</t>
  </si>
  <si>
    <t>TIRADO DELGADO NAYELI</t>
  </si>
  <si>
    <t>TIDN880814MGTRLY04</t>
  </si>
  <si>
    <t>TIDN8808144DA</t>
  </si>
  <si>
    <t>ZAVALA AVALOS JOSEFINA</t>
  </si>
  <si>
    <t>ZAAJ720522MGTVVS07</t>
  </si>
  <si>
    <t>ZAAJ7205222H1</t>
  </si>
  <si>
    <t>ZAVALA ZAVALA JOSE GUADALUPE</t>
  </si>
  <si>
    <t>ZAZG840628HGTVVD09</t>
  </si>
  <si>
    <t>ZAZG840628LE2</t>
  </si>
  <si>
    <t>OROPEZA ORTIZ JESUS URIEL</t>
  </si>
  <si>
    <t>OOOJ930125HGTRRS02</t>
  </si>
  <si>
    <t>OOOJ930125GQ9</t>
  </si>
  <si>
    <t>LEON GARCIA MA LUISA</t>
  </si>
  <si>
    <t>LEGL690216MGTNRS12</t>
  </si>
  <si>
    <t>LEGL690216KB3</t>
  </si>
  <si>
    <t>SANCHEZ MEJIA OLGA LILIA</t>
  </si>
  <si>
    <t>SAMO851105MGTNJL04</t>
  </si>
  <si>
    <t>SAMO8511057P3</t>
  </si>
  <si>
    <t>GARCIA SALGADO MA GUADALUPE</t>
  </si>
  <si>
    <t>GASG670731MGTRLD06</t>
  </si>
  <si>
    <t>GASG6707316Z5</t>
  </si>
  <si>
    <t>SALGADO CISNEROS MARIA JOVITA</t>
  </si>
  <si>
    <t>LOPEZ JUAREZ ROSA MARTHA</t>
  </si>
  <si>
    <t>LOJR640502MGTPRS07</t>
  </si>
  <si>
    <t>LOJR640502E63</t>
  </si>
  <si>
    <t>FERRER GONZALEZ MIGUEL ANGEL</t>
  </si>
  <si>
    <t>FEGM990816HGTRNG03</t>
  </si>
  <si>
    <t xml:space="preserve">FEGM990816C76 </t>
  </si>
  <si>
    <t>SOLIS DELGADO NANCY GABRIELA</t>
  </si>
  <si>
    <t>SODN970217MGTLLN02</t>
  </si>
  <si>
    <t>SODN970217SW1</t>
  </si>
  <si>
    <t>PEREZ GONZALEZ MARIA FABIOLA</t>
  </si>
  <si>
    <t>PEGF820926MGTRNB09</t>
  </si>
  <si>
    <t>PEGF820926578</t>
  </si>
  <si>
    <t>MANDUJANO CASTILLO MA GUADALUPE</t>
  </si>
  <si>
    <t>MACG781225MGTNSD03</t>
  </si>
  <si>
    <t>MACM781225SX0</t>
  </si>
  <si>
    <t>BERNAL CORNEJO MONSERRAT</t>
  </si>
  <si>
    <t>BECM940529MGTRRN09</t>
  </si>
  <si>
    <t>BECM9405299M1</t>
  </si>
  <si>
    <t>ARREOLA LUNA ANTONIA</t>
  </si>
  <si>
    <t>AELA920330MGTRNN02</t>
  </si>
  <si>
    <t>AELA9203306Q5</t>
  </si>
  <si>
    <t>RIVAS RUIZ MA GUADALUPE</t>
  </si>
  <si>
    <t>RIRG7108237A8</t>
  </si>
  <si>
    <t>MARTINEZ VELAZQUEZ EFRAIN</t>
  </si>
  <si>
    <t>MAVE9650406HGTRLF08</t>
  </si>
  <si>
    <t>MAVE650406FM4</t>
  </si>
  <si>
    <t>RAMIREZ AGUILAR ARACELI</t>
  </si>
  <si>
    <t>RAAA731122MGTMGR02</t>
  </si>
  <si>
    <t>RAAA731122266</t>
  </si>
  <si>
    <t>DURAN ROSALES SANDRA</t>
  </si>
  <si>
    <t>DURS800526MGTRSN02</t>
  </si>
  <si>
    <t>DURS800526257</t>
  </si>
  <si>
    <t>AVALOS HUERTA MARIA TRINIDAD</t>
  </si>
  <si>
    <t>MARAVILLA SERRANO MA CONCEPCION</t>
  </si>
  <si>
    <t>MASC850105MGTRRN08</t>
  </si>
  <si>
    <t>MASC850105IG9</t>
  </si>
  <si>
    <t>RODRIGUEZ VAZQUEZ MARIA DE LOS ANGELES</t>
  </si>
  <si>
    <t>ROVA711002MGTDZN02</t>
  </si>
  <si>
    <t>ROVA711002HB1</t>
  </si>
  <si>
    <t>VARGAS ROJAS LUIS DAVID</t>
  </si>
  <si>
    <t>VARL931216HGTRJS07</t>
  </si>
  <si>
    <t>VARL931216BH2</t>
  </si>
  <si>
    <t>SANCHEZ GARCIA CANDIDO</t>
  </si>
  <si>
    <t>SAGC600915HGTNRN00</t>
  </si>
  <si>
    <t>SAGC6009152A5</t>
  </si>
  <si>
    <t>GONZALEZ GUIDO REYNA</t>
  </si>
  <si>
    <t>GOGR980106MGTNDY06</t>
  </si>
  <si>
    <t>GOGR980106A40</t>
  </si>
  <si>
    <t>CORONA REYES J ISMAEL</t>
  </si>
  <si>
    <t>CORI471110HGTRYS06</t>
  </si>
  <si>
    <t>CORI471110GR8</t>
  </si>
  <si>
    <t>REYES MENDOZA BLANCA ESTELA</t>
  </si>
  <si>
    <t>REMB890807MGTYNL03</t>
  </si>
  <si>
    <t>REMB890807U53</t>
  </si>
  <si>
    <t>MEJIA VELAZQUEZ MA ANGELA</t>
  </si>
  <si>
    <t>MEVA430315MGTJLN05</t>
  </si>
  <si>
    <t>MEVA430315K68</t>
  </si>
  <si>
    <t>MARTINEZ NERI YULIANA MAGDALENA</t>
  </si>
  <si>
    <t>MANY821210MMCRRL02</t>
  </si>
  <si>
    <t>MANY8212105R7</t>
  </si>
  <si>
    <t>REYES GOMEZ MARIA REFUGIO</t>
  </si>
  <si>
    <t>REGR800809MGTYMF05</t>
  </si>
  <si>
    <t>REGR8008096F7</t>
  </si>
  <si>
    <t>CARRASCO FLORES JAVIER</t>
  </si>
  <si>
    <t>SISTEMA DE TUBERIA POR COMPUERTA PARA RIEGO AGRICOLA EN SANTA INES</t>
  </si>
  <si>
    <t>J. DOLORES SOTO HERNANDEZ</t>
  </si>
  <si>
    <t>SOHJ60122276A</t>
  </si>
  <si>
    <t>LINO RAMIREZ PEREA</t>
  </si>
  <si>
    <t>RAPL390914HGTMRN02</t>
  </si>
  <si>
    <t>RAPL390914IJ8</t>
  </si>
  <si>
    <t>SISTEMA DE TUBERIA PARA COMPUERTA PARA RIEGO AGRICOLA EN SANTA INES</t>
  </si>
  <si>
    <t>SISTEMA DE TUBERIA POR COMPUERTA PARA RIEGO AGRICOLA EN EJIDO SANTA INES</t>
  </si>
  <si>
    <t>MA. SABINA MORA ALBARRAN</t>
  </si>
  <si>
    <t>MOAS560410MGTRLB07</t>
  </si>
  <si>
    <t>MOAS560410R6A</t>
  </si>
  <si>
    <t>SISTEMA DE TUBERIA PARA COMPUERTA PARA RIEGO AGRICOLA EN SANTA INES (EJIDO SAN MIGUEL)</t>
  </si>
  <si>
    <t>BERNARDO MORA SANCHEZ</t>
  </si>
  <si>
    <t>MOSB420819HGTRNR05</t>
  </si>
  <si>
    <t>MOSB420819GX4</t>
  </si>
  <si>
    <t>SISTEMA DE TUBERIA POR COMPUERTA PARA RIEGO AGRICOLA EN EJIDO PARACUARO</t>
  </si>
  <si>
    <t>JOSE SALVADOR ACEVEDO RAMIREZ</t>
  </si>
  <si>
    <t>AERS491207HGTCML00</t>
  </si>
  <si>
    <t>AERS491207HX7</t>
  </si>
  <si>
    <t>SISTEMA DE TUBERIA PARA COMPUERTA PARA RIEGO AGRICOLA EN PARACUARO</t>
  </si>
  <si>
    <t>SERAFIN GUZMAN ALMANZA</t>
  </si>
  <si>
    <t>GUAS350603HGTZLR04</t>
  </si>
  <si>
    <t>GUAS350603PH3</t>
  </si>
  <si>
    <t>SISTEMA DE TUBERIA PARA COMPUERTA PARA RIEGO AGRICOLA PARACUARO</t>
  </si>
  <si>
    <t>PEDRO CALDERON MORA</t>
  </si>
  <si>
    <t>CAMP641127HGTLRD06</t>
  </si>
  <si>
    <t>CAMP6411279JA</t>
  </si>
  <si>
    <t>J. JESUS ZUÑIGA</t>
  </si>
  <si>
    <t>ZUXJ450613HGTXXS01</t>
  </si>
  <si>
    <t>ZUJX450613639</t>
  </si>
  <si>
    <t>SISTEMA DE TUBERIA POR COMPUERTA PARA RIEGO AGRICOLA EN EJIDO INDO PARACUARO</t>
  </si>
  <si>
    <t>ARTURO VEGA GUZMAN</t>
  </si>
  <si>
    <t>VEGA640302HGTGZR07</t>
  </si>
  <si>
    <t>VEGA640302</t>
  </si>
  <si>
    <t>SISTEMA DE TUBERIA POR COMPUERTA PARA RIEGO AGRICOLA EN LA SOLEDAD</t>
  </si>
  <si>
    <t>MANUEL GUZMAN SANTOYO</t>
  </si>
  <si>
    <t>GUSM540610HGTZNN04</t>
  </si>
  <si>
    <t>GUSM540610RH9</t>
  </si>
  <si>
    <t xml:space="preserve"> </t>
  </si>
  <si>
    <t>MARTIN MARTINEZ GARCIA</t>
  </si>
  <si>
    <t>MAGM760222HGTRRR08</t>
  </si>
  <si>
    <t>MAGM760222763</t>
  </si>
  <si>
    <t>SISTEMA DE TUBERIA PARA COMPUERTA PARA RIEGO AGRICOLA EN LA SOLEDAD</t>
  </si>
  <si>
    <t>ANGEL NAMBO AVILA</t>
  </si>
  <si>
    <t>NAAA480415HGTMVN02</t>
  </si>
  <si>
    <t>NAAA480415UI6</t>
  </si>
  <si>
    <t>ESTANISLAO JUAREZ PARDO</t>
  </si>
  <si>
    <t>JUPE571113HGTRRS07</t>
  </si>
  <si>
    <t>JUPE571113M52</t>
  </si>
  <si>
    <t>SISTEMA DE TUBERIA POR COMPUERTA PARA RIEGO AGRICOLA EN EJIDO LA CONCEPCION</t>
  </si>
  <si>
    <t>RUBEN ORNELAS GOMEZ</t>
  </si>
  <si>
    <t>OEGR481020HGTRMB05</t>
  </si>
  <si>
    <t>OEGR481020JN8</t>
  </si>
  <si>
    <t>SISTEMA DE TUBERIA PARA COMPUERTA PARA RIEGO AGRICOLA EN EL FRESNO</t>
  </si>
  <si>
    <t>GUSTAVO BRITO MORENO</t>
  </si>
  <si>
    <t>BIMG640101HGTRRS01</t>
  </si>
  <si>
    <t>BIMG640101T50</t>
  </si>
  <si>
    <t>SISTEMA DE TUBERIA PARA COMPUERTA PARA RIEGO AGRICOLA EN SANTIAGUILLO</t>
  </si>
  <si>
    <t>ZACARIAS CAMACHO PEREZ</t>
  </si>
  <si>
    <t>CAPZ460731HGTMRC02</t>
  </si>
  <si>
    <t>CAPZ460731FA1</t>
  </si>
  <si>
    <t>SISTEMA DE TUBERIA PARA COMPUERTA PARA RIEGO AGRICOLA EN PALO BLANCO</t>
  </si>
  <si>
    <t>JOSE BENJAMIN JASSO ZAVALA</t>
  </si>
  <si>
    <t>JAZB730203HGTSVN01</t>
  </si>
  <si>
    <t>AZB7302032F3</t>
  </si>
  <si>
    <t>SISTEMA DE TUBERIA PARA COMPUERTA PARA RIEGO AGRICOLA EN EL ESPAÑOL</t>
  </si>
  <si>
    <t>OSVALDO JUAREZ DURAN</t>
  </si>
  <si>
    <t>JUDO740614HGTRRS09</t>
  </si>
  <si>
    <t>JUDO7406148Y7</t>
  </si>
  <si>
    <t>SISTEMA DE TUBERIA PARA COMPUERTA PARA RIEGO AGRICOLA EN CHAMACUARO</t>
  </si>
  <si>
    <t>J PONCIANO ARREGUIN CARRILLO</t>
  </si>
  <si>
    <t>AECP500804713</t>
  </si>
  <si>
    <t>SISTEMA DE TUBERIA PARA COMPUERTA PARA RIEGO AGRICOLA EN SAN JUAN RANCHO VIEJO</t>
  </si>
  <si>
    <t>SALVADOR MARIN MORENO</t>
  </si>
  <si>
    <t>MAMS391115HGTRRL07</t>
  </si>
  <si>
    <t>MAMS391115J36</t>
  </si>
  <si>
    <t>MINISTRACION DE RECURSOS PARA LA REALIZACION DE CAMPAÑAS FITOSANITARIAS (COMPLEMENTAR LAS ACCIONES DE MUESTREO, MONITOREO, LIBERACION DE ORGANISMO BENEFICOS Y CAPACITACION, ASI COMO EL COMPLEMENTO DE LOS AGENTES DE CONTROL BIOLOGICO PARA EL CONTROL DE GUSANO COGOLLERO Y LA SECADA DE RAIZ,  DEL PRODUCTO QUIMICO BIOLOGICO Y EQUIPIOS DE PROTECCION PERSONAL PARA EL CONTROL DEL CHAPULIN</t>
  </si>
  <si>
    <t>PRODUCTORES AGRICOLAS DEL MUNICIPIO</t>
  </si>
  <si>
    <t>ANA ELIZABETH TRUJILLO AYALA</t>
  </si>
  <si>
    <t>TUAA860418MGTRYN00</t>
  </si>
  <si>
    <t>MARIA GUADALUPE SANDOVAL MARAVILLA</t>
  </si>
  <si>
    <t>SAMG850905MGTNRD01</t>
  </si>
  <si>
    <t>PRISCILA ITZEL SANTILLAN ROSAS</t>
  </si>
  <si>
    <t>SARP890104MDFNSR02</t>
  </si>
  <si>
    <t>LIZBETH VELAZQUEZ MORA</t>
  </si>
  <si>
    <t>VEML850331MDFLRZ08</t>
  </si>
  <si>
    <t>JOSELYN ANABEL GARCIA HERNANDEZ</t>
  </si>
  <si>
    <t>GAHJ920822MGTRRS00</t>
  </si>
  <si>
    <t>EVA MARIA GARCIA VALENCIA</t>
  </si>
  <si>
    <t>GAVE940616MGTRLV04</t>
  </si>
  <si>
    <t>VERONICA ZAVALA HERRERA</t>
  </si>
  <si>
    <t>ZAHV880203MGTVRR01</t>
  </si>
  <si>
    <t>ROSA GUEVARA TIRADO</t>
  </si>
  <si>
    <t>GUTR841020MGTVRS02</t>
  </si>
  <si>
    <t>NANCI ORTEGA MARTINEZ</t>
  </si>
  <si>
    <t>OEMN850421MGTRRN06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</si>
</sst>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0"/>
      <name val="Arial"/>
      <family val="2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Arial"/>
      <family val="2"/>
    </font>
    <font>
      <sz val="9"/>
      <color rgb="FF474747"/>
      <name val="Calibri"/>
      <family val="2"/>
    </font>
    <font>
      <sz val="9"/>
      <color theme="1"/>
      <name val="Calibri"/>
      <family val="2"/>
    </font>
    <font>
      <sz val="9"/>
      <color rgb="FF474747"/>
      <name val="Calibri"/>
      <family val="2"/>
      <scheme val="minor"/>
    </font>
    <font>
      <sz val="9"/>
      <color rgb="FF000000"/>
      <name val="Calibri"/>
      <family val="2"/>
    </font>
    <font>
      <sz val="9"/>
      <color rgb="FF000000"/>
      <name val="Calibri"/>
      <family val="2"/>
      <scheme val="minor"/>
    </font>
    <font>
      <sz val="9"/>
      <color rgb="FF474747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5" fillId="0" borderId="0" applyFont="0" applyFill="0" applyBorder="0" applyAlignment="0" applyProtection="0"/>
  </cellStyleXfs>
  <cellXfs count="87">
    <xf numFmtId="0" fontId="0" fillId="0" borderId="0" xfId="0"/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4" fontId="2" fillId="2" borderId="4" xfId="1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5" xfId="0" applyFont="1" applyBorder="1" applyProtection="1">
      <protection locked="0"/>
    </xf>
    <xf numFmtId="164" fontId="3" fillId="0" borderId="5" xfId="0" applyNumberFormat="1" applyFont="1" applyBorder="1" applyProtection="1">
      <protection locked="0"/>
    </xf>
    <xf numFmtId="0" fontId="0" fillId="0" borderId="5" xfId="0" applyBorder="1"/>
    <xf numFmtId="0" fontId="0" fillId="0" borderId="5" xfId="0" applyBorder="1" applyAlignment="1">
      <alignment horizontal="left" vertical="center"/>
    </xf>
    <xf numFmtId="0" fontId="7" fillId="0" borderId="5" xfId="0" applyFont="1" applyBorder="1" applyAlignment="1">
      <alignment horizontal="left"/>
    </xf>
    <xf numFmtId="0" fontId="3" fillId="0" borderId="5" xfId="0" applyFont="1" applyBorder="1" applyAlignment="1" applyProtection="1">
      <alignment horizontal="center" wrapText="1"/>
      <protection locked="0"/>
    </xf>
    <xf numFmtId="0" fontId="9" fillId="0" borderId="5" xfId="0" applyFont="1" applyBorder="1" applyAlignment="1">
      <alignment horizontal="left"/>
    </xf>
    <xf numFmtId="0" fontId="3" fillId="3" borderId="5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/>
    </xf>
    <xf numFmtId="44" fontId="3" fillId="0" borderId="5" xfId="2" applyFont="1" applyBorder="1" applyAlignment="1">
      <alignment vertical="center"/>
    </xf>
    <xf numFmtId="0" fontId="6" fillId="0" borderId="6" xfId="0" applyFont="1" applyBorder="1" applyAlignment="1">
      <alignment horizontal="left" vertical="center" wrapText="1"/>
    </xf>
    <xf numFmtId="0" fontId="0" fillId="0" borderId="5" xfId="0" applyBorder="1" applyAlignment="1">
      <alignment horizontal="left"/>
    </xf>
    <xf numFmtId="0" fontId="3" fillId="0" borderId="5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15" fillId="0" borderId="0" xfId="0" applyFont="1" applyAlignment="1">
      <alignment vertical="center"/>
    </xf>
    <xf numFmtId="0" fontId="16" fillId="0" borderId="5" xfId="0" applyFont="1" applyBorder="1" applyAlignment="1">
      <alignment vertical="center" wrapText="1"/>
    </xf>
    <xf numFmtId="49" fontId="3" fillId="0" borderId="5" xfId="0" applyNumberFormat="1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17" fillId="0" borderId="0" xfId="0" applyFont="1"/>
    <xf numFmtId="164" fontId="8" fillId="0" borderId="2" xfId="0" applyNumberFormat="1" applyFont="1" applyBorder="1" applyAlignment="1">
      <alignment horizontal="right" vertical="center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3" borderId="5" xfId="0" applyFill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0" fillId="3" borderId="5" xfId="0" applyFill="1" applyBorder="1" applyAlignment="1" applyProtection="1">
      <alignment horizontal="center" vertical="center"/>
      <protection locked="0"/>
    </xf>
    <xf numFmtId="164" fontId="0" fillId="3" borderId="5" xfId="0" applyNumberFormat="1" applyFill="1" applyBorder="1" applyAlignment="1" applyProtection="1">
      <alignment horizontal="right" vertical="center" wrapText="1"/>
      <protection locked="0"/>
    </xf>
    <xf numFmtId="0" fontId="12" fillId="0" borderId="5" xfId="0" applyFont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 applyProtection="1">
      <alignment horizontal="center" vertical="center" wrapText="1"/>
      <protection locked="0"/>
    </xf>
    <xf numFmtId="164" fontId="0" fillId="0" borderId="5" xfId="0" applyNumberFormat="1" applyBorder="1" applyAlignment="1" applyProtection="1">
      <alignment horizontal="right" vertical="center" wrapText="1"/>
      <protection locked="0"/>
    </xf>
    <xf numFmtId="0" fontId="0" fillId="0" borderId="5" xfId="0" applyBorder="1" applyAlignment="1" applyProtection="1">
      <alignment horizontal="left" vertical="center" wrapText="1" indent="1"/>
      <protection locked="0"/>
    </xf>
    <xf numFmtId="0" fontId="14" fillId="3" borderId="5" xfId="0" applyFont="1" applyFill="1" applyBorder="1" applyAlignment="1" applyProtection="1">
      <alignment horizontal="center" vertical="center" wrapText="1"/>
      <protection locked="0"/>
    </xf>
    <xf numFmtId="0" fontId="10" fillId="3" borderId="5" xfId="0" applyFont="1" applyFill="1" applyBorder="1" applyAlignment="1" applyProtection="1">
      <alignment horizontal="center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vertical="center"/>
    </xf>
    <xf numFmtId="0" fontId="7" fillId="0" borderId="5" xfId="0" applyFont="1" applyBorder="1"/>
    <xf numFmtId="4" fontId="8" fillId="0" borderId="5" xfId="0" applyNumberFormat="1" applyFont="1" applyBorder="1" applyAlignment="1">
      <alignment vertical="center"/>
    </xf>
    <xf numFmtId="0" fontId="10" fillId="3" borderId="5" xfId="0" applyFont="1" applyFill="1" applyBorder="1" applyAlignment="1" applyProtection="1">
      <alignment vertical="center" wrapText="1"/>
      <protection locked="0"/>
    </xf>
    <xf numFmtId="0" fontId="10" fillId="3" borderId="5" xfId="0" applyFont="1" applyFill="1" applyBorder="1" applyAlignment="1" applyProtection="1">
      <alignment vertical="center"/>
      <protection locked="0"/>
    </xf>
    <xf numFmtId="0" fontId="10" fillId="3" borderId="5" xfId="0" applyFont="1" applyFill="1" applyBorder="1" applyAlignment="1" applyProtection="1">
      <alignment horizontal="center" vertical="center"/>
      <protection locked="0"/>
    </xf>
    <xf numFmtId="0" fontId="18" fillId="0" borderId="5" xfId="0" applyFont="1" applyBorder="1" applyAlignment="1">
      <alignment vertical="center" wrapText="1"/>
    </xf>
    <xf numFmtId="0" fontId="19" fillId="0" borderId="5" xfId="0" applyFont="1" applyBorder="1" applyAlignment="1">
      <alignment vertical="center" wrapText="1"/>
    </xf>
    <xf numFmtId="44" fontId="3" fillId="0" borderId="5" xfId="2" applyFont="1" applyBorder="1" applyAlignment="1">
      <alignment horizontal="right" vertical="center" wrapText="1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16" fillId="0" borderId="5" xfId="0" applyFont="1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10" fillId="3" borderId="5" xfId="0" applyFont="1" applyFill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49" fontId="3" fillId="0" borderId="4" xfId="0" applyNumberFormat="1" applyFont="1" applyBorder="1" applyAlignment="1">
      <alignment horizontal="center" vertical="center" wrapText="1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6" fillId="0" borderId="5" xfId="0" applyFont="1" applyBorder="1" applyAlignment="1">
      <alignment horizontal="left" vertical="center"/>
    </xf>
    <xf numFmtId="4" fontId="8" fillId="0" borderId="5" xfId="0" applyNumberFormat="1" applyFont="1" applyBorder="1" applyAlignment="1">
      <alignment horizontal="left" vertical="center"/>
    </xf>
    <xf numFmtId="0" fontId="8" fillId="0" borderId="5" xfId="0" applyFont="1" applyBorder="1" applyAlignment="1">
      <alignment horizontal="left"/>
    </xf>
    <xf numFmtId="0" fontId="8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5" xfId="0" applyFont="1" applyBorder="1" applyAlignment="1" applyProtection="1">
      <alignment horizontal="left" wrapText="1"/>
      <protection locked="0"/>
    </xf>
    <xf numFmtId="0" fontId="7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/>
    </xf>
    <xf numFmtId="0" fontId="20" fillId="0" borderId="5" xfId="0" applyFont="1" applyBorder="1" applyAlignment="1">
      <alignment horizontal="left" vertical="center"/>
    </xf>
    <xf numFmtId="0" fontId="20" fillId="0" borderId="5" xfId="0" applyFont="1" applyBorder="1" applyAlignment="1">
      <alignment horizontal="left"/>
    </xf>
    <xf numFmtId="0" fontId="10" fillId="0" borderId="5" xfId="0" applyFont="1" applyBorder="1" applyAlignment="1">
      <alignment horizontal="left" vertical="center" wrapText="1"/>
    </xf>
    <xf numFmtId="0" fontId="10" fillId="3" borderId="5" xfId="0" applyFont="1" applyFill="1" applyBorder="1" applyAlignment="1">
      <alignment horizontal="left" vertical="center"/>
    </xf>
    <xf numFmtId="0" fontId="3" fillId="3" borderId="5" xfId="0" applyFont="1" applyFill="1" applyBorder="1"/>
    <xf numFmtId="0" fontId="3" fillId="0" borderId="5" xfId="0" applyFont="1" applyBorder="1" applyAlignment="1">
      <alignment wrapText="1"/>
    </xf>
    <xf numFmtId="44" fontId="3" fillId="0" borderId="4" xfId="2" applyFont="1" applyBorder="1" applyAlignment="1">
      <alignment vertical="center"/>
    </xf>
    <xf numFmtId="0" fontId="3" fillId="0" borderId="0" xfId="0" applyFont="1" applyAlignment="1">
      <alignment wrapText="1"/>
    </xf>
    <xf numFmtId="0" fontId="3" fillId="3" borderId="4" xfId="0" applyFont="1" applyFill="1" applyBorder="1" applyAlignment="1">
      <alignment vertical="center"/>
    </xf>
    <xf numFmtId="0" fontId="3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/>
    </xf>
    <xf numFmtId="4" fontId="8" fillId="0" borderId="2" xfId="0" applyNumberFormat="1" applyFont="1" applyBorder="1" applyAlignment="1">
      <alignment horizontal="right" vertical="center"/>
    </xf>
    <xf numFmtId="0" fontId="3" fillId="3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0" fontId="10" fillId="3" borderId="5" xfId="0" applyFont="1" applyFill="1" applyBorder="1" applyAlignment="1">
      <alignment vertical="center"/>
    </xf>
    <xf numFmtId="44" fontId="10" fillId="0" borderId="5" xfId="2" applyFont="1" applyBorder="1" applyAlignment="1">
      <alignment vertical="center" wrapText="1"/>
    </xf>
  </cellXfs>
  <cellStyles count="3">
    <cellStyle name="Moneda" xfId="2" builtinId="4"/>
    <cellStyle name="Normal" xfId="0" builtinId="0"/>
    <cellStyle name="Normal 2 2" xfId="1" xr:uid="{6F539604-E905-47D9-B828-2011DA96AB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94"/>
  <sheetViews>
    <sheetView tabSelected="1" workbookViewId="0">
      <selection activeCell="K21" sqref="K21"/>
    </sheetView>
  </sheetViews>
  <sheetFormatPr baseColWidth="10" defaultColWidth="9.140625" defaultRowHeight="15" x14ac:dyDescent="0.25"/>
  <cols>
    <col min="1" max="1" width="34.28515625" customWidth="1"/>
    <col min="4" max="4" width="12.7109375" customWidth="1"/>
    <col min="5" max="5" width="40" customWidth="1"/>
    <col min="6" max="6" width="27.28515625" customWidth="1"/>
    <col min="7" max="7" width="20.140625" customWidth="1"/>
    <col min="8" max="8" width="15.5703125" customWidth="1"/>
  </cols>
  <sheetData>
    <row r="1" spans="1:8" ht="54" customHeight="1" x14ac:dyDescent="0.25">
      <c r="A1" s="40" t="s">
        <v>2102</v>
      </c>
      <c r="B1" s="40"/>
      <c r="C1" s="40"/>
      <c r="D1" s="40"/>
      <c r="E1" s="40"/>
      <c r="F1" s="40"/>
      <c r="G1" s="40"/>
      <c r="H1" s="41"/>
    </row>
    <row r="2" spans="1:8" ht="33.7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</row>
    <row r="3" spans="1:8" x14ac:dyDescent="0.25">
      <c r="A3" s="4" t="s">
        <v>10</v>
      </c>
      <c r="B3" s="4" t="s">
        <v>8</v>
      </c>
      <c r="C3" s="4"/>
      <c r="D3" s="4" t="s">
        <v>9</v>
      </c>
      <c r="E3" s="5" t="s">
        <v>11</v>
      </c>
      <c r="F3" s="5" t="s">
        <v>12</v>
      </c>
      <c r="G3" s="5" t="s">
        <v>13</v>
      </c>
      <c r="H3" s="6">
        <v>2850</v>
      </c>
    </row>
    <row r="4" spans="1:8" x14ac:dyDescent="0.25">
      <c r="A4" s="4" t="s">
        <v>14</v>
      </c>
      <c r="B4" s="4" t="s">
        <v>8</v>
      </c>
      <c r="C4" s="4"/>
      <c r="D4" s="4" t="s">
        <v>9</v>
      </c>
      <c r="E4" s="5" t="s">
        <v>15</v>
      </c>
      <c r="F4" s="5" t="s">
        <v>16</v>
      </c>
      <c r="G4" s="5" t="s">
        <v>17</v>
      </c>
      <c r="H4" s="6">
        <v>2850</v>
      </c>
    </row>
    <row r="5" spans="1:8" x14ac:dyDescent="0.25">
      <c r="A5" s="4" t="s">
        <v>14</v>
      </c>
      <c r="B5" s="4" t="s">
        <v>8</v>
      </c>
      <c r="C5" s="4"/>
      <c r="D5" s="4" t="s">
        <v>9</v>
      </c>
      <c r="E5" s="5" t="s">
        <v>18</v>
      </c>
      <c r="F5" s="5" t="s">
        <v>19</v>
      </c>
      <c r="G5" s="5" t="s">
        <v>20</v>
      </c>
      <c r="H5" s="6">
        <v>2850</v>
      </c>
    </row>
    <row r="6" spans="1:8" x14ac:dyDescent="0.25">
      <c r="A6" s="4" t="s">
        <v>14</v>
      </c>
      <c r="B6" s="4" t="s">
        <v>8</v>
      </c>
      <c r="C6" s="4"/>
      <c r="D6" s="4" t="s">
        <v>9</v>
      </c>
      <c r="E6" s="5" t="s">
        <v>21</v>
      </c>
      <c r="F6" s="5" t="s">
        <v>22</v>
      </c>
      <c r="G6" s="5" t="s">
        <v>23</v>
      </c>
      <c r="H6" s="6">
        <v>2850</v>
      </c>
    </row>
    <row r="7" spans="1:8" x14ac:dyDescent="0.25">
      <c r="A7" s="4" t="s">
        <v>14</v>
      </c>
      <c r="B7" s="4" t="s">
        <v>8</v>
      </c>
      <c r="C7" s="4"/>
      <c r="D7" s="4" t="s">
        <v>9</v>
      </c>
      <c r="E7" s="5" t="s">
        <v>24</v>
      </c>
      <c r="F7" s="5" t="s">
        <v>25</v>
      </c>
      <c r="G7" s="5" t="s">
        <v>26</v>
      </c>
      <c r="H7" s="6">
        <v>2850</v>
      </c>
    </row>
    <row r="8" spans="1:8" x14ac:dyDescent="0.25">
      <c r="A8" s="4" t="s">
        <v>14</v>
      </c>
      <c r="B8" s="4" t="s">
        <v>8</v>
      </c>
      <c r="C8" s="4"/>
      <c r="D8" s="4" t="s">
        <v>9</v>
      </c>
      <c r="E8" s="5" t="s">
        <v>27</v>
      </c>
      <c r="F8" s="5" t="s">
        <v>28</v>
      </c>
      <c r="G8" s="5" t="s">
        <v>29</v>
      </c>
      <c r="H8" s="6">
        <v>2850</v>
      </c>
    </row>
    <row r="9" spans="1:8" x14ac:dyDescent="0.25">
      <c r="A9" s="4" t="s">
        <v>14</v>
      </c>
      <c r="B9" s="4" t="s">
        <v>8</v>
      </c>
      <c r="C9" s="4"/>
      <c r="D9" s="4" t="s">
        <v>9</v>
      </c>
      <c r="E9" s="5" t="s">
        <v>30</v>
      </c>
      <c r="F9" s="5" t="s">
        <v>31</v>
      </c>
      <c r="G9" s="5" t="s">
        <v>32</v>
      </c>
      <c r="H9" s="6">
        <v>2850</v>
      </c>
    </row>
    <row r="10" spans="1:8" x14ac:dyDescent="0.25">
      <c r="A10" s="4" t="s">
        <v>14</v>
      </c>
      <c r="B10" s="4" t="s">
        <v>8</v>
      </c>
      <c r="C10" s="4"/>
      <c r="D10" s="4" t="s">
        <v>9</v>
      </c>
      <c r="E10" s="5" t="s">
        <v>33</v>
      </c>
      <c r="F10" s="5" t="s">
        <v>34</v>
      </c>
      <c r="G10" s="5" t="s">
        <v>35</v>
      </c>
      <c r="H10" s="6">
        <v>2850</v>
      </c>
    </row>
    <row r="11" spans="1:8" x14ac:dyDescent="0.25">
      <c r="A11" s="4" t="s">
        <v>14</v>
      </c>
      <c r="B11" s="4" t="s">
        <v>8</v>
      </c>
      <c r="C11" s="4"/>
      <c r="D11" s="4" t="s">
        <v>9</v>
      </c>
      <c r="E11" s="5" t="s">
        <v>36</v>
      </c>
      <c r="F11" s="5" t="s">
        <v>37</v>
      </c>
      <c r="G11" s="5" t="s">
        <v>38</v>
      </c>
      <c r="H11" s="6">
        <v>2850</v>
      </c>
    </row>
    <row r="12" spans="1:8" x14ac:dyDescent="0.25">
      <c r="A12" s="4" t="s">
        <v>14</v>
      </c>
      <c r="B12" s="4" t="s">
        <v>8</v>
      </c>
      <c r="C12" s="4"/>
      <c r="D12" s="4" t="s">
        <v>9</v>
      </c>
      <c r="E12" s="5" t="s">
        <v>39</v>
      </c>
      <c r="F12" s="5" t="s">
        <v>40</v>
      </c>
      <c r="G12" s="5" t="s">
        <v>41</v>
      </c>
      <c r="H12" s="6">
        <v>2850</v>
      </c>
    </row>
    <row r="13" spans="1:8" x14ac:dyDescent="0.25">
      <c r="A13" s="4" t="s">
        <v>14</v>
      </c>
      <c r="B13" s="4" t="s">
        <v>8</v>
      </c>
      <c r="C13" s="4"/>
      <c r="D13" s="4" t="s">
        <v>9</v>
      </c>
      <c r="E13" s="5" t="s">
        <v>42</v>
      </c>
      <c r="F13" s="5" t="s">
        <v>43</v>
      </c>
      <c r="G13" s="5" t="s">
        <v>44</v>
      </c>
      <c r="H13" s="6">
        <v>2850</v>
      </c>
    </row>
    <row r="14" spans="1:8" x14ac:dyDescent="0.25">
      <c r="A14" s="4" t="s">
        <v>14</v>
      </c>
      <c r="B14" s="4" t="s">
        <v>8</v>
      </c>
      <c r="C14" s="4"/>
      <c r="D14" s="4" t="s">
        <v>9</v>
      </c>
      <c r="E14" s="5" t="s">
        <v>45</v>
      </c>
      <c r="F14" s="5" t="s">
        <v>46</v>
      </c>
      <c r="G14" s="5" t="s">
        <v>47</v>
      </c>
      <c r="H14" s="6">
        <v>2850</v>
      </c>
    </row>
    <row r="15" spans="1:8" x14ac:dyDescent="0.25">
      <c r="A15" s="4" t="s">
        <v>14</v>
      </c>
      <c r="B15" s="4" t="s">
        <v>8</v>
      </c>
      <c r="C15" s="4"/>
      <c r="D15" s="4" t="s">
        <v>9</v>
      </c>
      <c r="E15" s="5" t="s">
        <v>48</v>
      </c>
      <c r="F15" s="5" t="s">
        <v>49</v>
      </c>
      <c r="G15" s="5" t="s">
        <v>50</v>
      </c>
      <c r="H15" s="6">
        <v>2850</v>
      </c>
    </row>
    <row r="16" spans="1:8" x14ac:dyDescent="0.25">
      <c r="A16" s="4" t="s">
        <v>14</v>
      </c>
      <c r="B16" s="4" t="s">
        <v>8</v>
      </c>
      <c r="C16" s="4"/>
      <c r="D16" s="4" t="s">
        <v>9</v>
      </c>
      <c r="E16" s="5" t="s">
        <v>51</v>
      </c>
      <c r="F16" s="5" t="s">
        <v>52</v>
      </c>
      <c r="G16" s="5" t="s">
        <v>53</v>
      </c>
      <c r="H16" s="6">
        <v>2850</v>
      </c>
    </row>
    <row r="17" spans="1:8" x14ac:dyDescent="0.25">
      <c r="A17" s="4" t="s">
        <v>14</v>
      </c>
      <c r="B17" s="4" t="s">
        <v>8</v>
      </c>
      <c r="C17" s="4"/>
      <c r="D17" s="4" t="s">
        <v>9</v>
      </c>
      <c r="E17" s="5" t="s">
        <v>54</v>
      </c>
      <c r="F17" s="5" t="s">
        <v>55</v>
      </c>
      <c r="G17" s="5" t="s">
        <v>56</v>
      </c>
      <c r="H17" s="6">
        <v>2850</v>
      </c>
    </row>
    <row r="18" spans="1:8" x14ac:dyDescent="0.25">
      <c r="A18" s="4" t="s">
        <v>14</v>
      </c>
      <c r="B18" s="4" t="s">
        <v>8</v>
      </c>
      <c r="C18" s="4"/>
      <c r="D18" s="4" t="s">
        <v>9</v>
      </c>
      <c r="E18" s="5" t="s">
        <v>57</v>
      </c>
      <c r="F18" s="5" t="s">
        <v>58</v>
      </c>
      <c r="G18" s="5" t="s">
        <v>59</v>
      </c>
      <c r="H18" s="6">
        <v>2850</v>
      </c>
    </row>
    <row r="19" spans="1:8" x14ac:dyDescent="0.25">
      <c r="A19" s="4" t="s">
        <v>14</v>
      </c>
      <c r="B19" s="4" t="s">
        <v>8</v>
      </c>
      <c r="C19" s="4"/>
      <c r="D19" s="4" t="s">
        <v>9</v>
      </c>
      <c r="E19" s="5" t="s">
        <v>60</v>
      </c>
      <c r="F19" s="5" t="s">
        <v>61</v>
      </c>
      <c r="G19" s="5" t="s">
        <v>62</v>
      </c>
      <c r="H19" s="6">
        <v>2850</v>
      </c>
    </row>
    <row r="20" spans="1:8" x14ac:dyDescent="0.25">
      <c r="A20" s="4" t="s">
        <v>14</v>
      </c>
      <c r="B20" s="4" t="s">
        <v>8</v>
      </c>
      <c r="C20" s="4"/>
      <c r="D20" s="4" t="s">
        <v>9</v>
      </c>
      <c r="E20" s="5" t="s">
        <v>63</v>
      </c>
      <c r="F20" s="5" t="s">
        <v>64</v>
      </c>
      <c r="G20" s="5" t="s">
        <v>65</v>
      </c>
      <c r="H20" s="6">
        <v>2850</v>
      </c>
    </row>
    <row r="21" spans="1:8" x14ac:dyDescent="0.25">
      <c r="A21" s="4" t="s">
        <v>14</v>
      </c>
      <c r="B21" s="4" t="s">
        <v>8</v>
      </c>
      <c r="C21" s="4"/>
      <c r="D21" s="4" t="s">
        <v>9</v>
      </c>
      <c r="E21" s="5" t="s">
        <v>82</v>
      </c>
      <c r="F21" s="5" t="s">
        <v>84</v>
      </c>
      <c r="G21" s="5" t="s">
        <v>85</v>
      </c>
      <c r="H21" s="6">
        <v>2850</v>
      </c>
    </row>
    <row r="22" spans="1:8" x14ac:dyDescent="0.25">
      <c r="A22" s="4" t="s">
        <v>14</v>
      </c>
      <c r="B22" s="4" t="s">
        <v>8</v>
      </c>
      <c r="C22" s="4"/>
      <c r="D22" s="4" t="s">
        <v>9</v>
      </c>
      <c r="E22" s="5" t="s">
        <v>83</v>
      </c>
      <c r="F22" s="5" t="s">
        <v>86</v>
      </c>
      <c r="G22" s="5" t="s">
        <v>87</v>
      </c>
      <c r="H22" s="6">
        <v>2850</v>
      </c>
    </row>
    <row r="23" spans="1:8" x14ac:dyDescent="0.25">
      <c r="A23" s="4" t="s">
        <v>66</v>
      </c>
      <c r="B23" s="4" t="s">
        <v>8</v>
      </c>
      <c r="C23" s="7"/>
      <c r="D23" s="4" t="s">
        <v>9</v>
      </c>
      <c r="E23" s="5" t="s">
        <v>67</v>
      </c>
      <c r="F23" s="8" t="s">
        <v>68</v>
      </c>
      <c r="G23" s="8" t="s">
        <v>69</v>
      </c>
      <c r="H23" s="6">
        <v>1500</v>
      </c>
    </row>
    <row r="24" spans="1:8" x14ac:dyDescent="0.25">
      <c r="A24" s="4" t="s">
        <v>66</v>
      </c>
      <c r="B24" s="4" t="s">
        <v>8</v>
      </c>
      <c r="C24" s="7"/>
      <c r="D24" s="4" t="s">
        <v>9</v>
      </c>
      <c r="E24" s="5" t="s">
        <v>70</v>
      </c>
      <c r="F24" s="8" t="s">
        <v>71</v>
      </c>
      <c r="G24" s="8" t="s">
        <v>72</v>
      </c>
      <c r="H24" s="6">
        <v>1500</v>
      </c>
    </row>
    <row r="25" spans="1:8" x14ac:dyDescent="0.25">
      <c r="A25" s="4" t="s">
        <v>66</v>
      </c>
      <c r="B25" s="4" t="s">
        <v>8</v>
      </c>
      <c r="C25" s="7"/>
      <c r="D25" s="4" t="s">
        <v>9</v>
      </c>
      <c r="E25" s="5" t="s">
        <v>73</v>
      </c>
      <c r="F25" s="8" t="s">
        <v>74</v>
      </c>
      <c r="G25" s="8" t="s">
        <v>75</v>
      </c>
      <c r="H25" s="6">
        <v>1500</v>
      </c>
    </row>
    <row r="26" spans="1:8" x14ac:dyDescent="0.25">
      <c r="A26" s="4" t="s">
        <v>66</v>
      </c>
      <c r="B26" s="4" t="s">
        <v>8</v>
      </c>
      <c r="C26" s="7"/>
      <c r="D26" s="4" t="s">
        <v>9</v>
      </c>
      <c r="E26" s="5" t="s">
        <v>76</v>
      </c>
      <c r="F26" s="8" t="s">
        <v>77</v>
      </c>
      <c r="G26" s="8" t="s">
        <v>78</v>
      </c>
      <c r="H26" s="6">
        <v>1500</v>
      </c>
    </row>
    <row r="27" spans="1:8" x14ac:dyDescent="0.25">
      <c r="A27" s="4" t="s">
        <v>66</v>
      </c>
      <c r="B27" s="4" t="s">
        <v>8</v>
      </c>
      <c r="C27" s="7"/>
      <c r="D27" s="4" t="s">
        <v>9</v>
      </c>
      <c r="E27" s="5" t="s">
        <v>79</v>
      </c>
      <c r="F27" s="8" t="s">
        <v>80</v>
      </c>
      <c r="G27" s="8" t="s">
        <v>81</v>
      </c>
      <c r="H27" s="6">
        <v>1500</v>
      </c>
    </row>
    <row r="28" spans="1:8" x14ac:dyDescent="0.25">
      <c r="A28" s="4" t="s">
        <v>88</v>
      </c>
      <c r="B28" s="4" t="s">
        <v>89</v>
      </c>
      <c r="C28" s="4"/>
      <c r="D28" s="4" t="s">
        <v>90</v>
      </c>
      <c r="E28" s="17" t="s">
        <v>91</v>
      </c>
      <c r="F28" s="9" t="s">
        <v>92</v>
      </c>
      <c r="G28" s="9" t="s">
        <v>93</v>
      </c>
      <c r="H28" s="27">
        <v>508.5</v>
      </c>
    </row>
    <row r="29" spans="1:8" x14ac:dyDescent="0.25">
      <c r="A29" s="4" t="s">
        <v>94</v>
      </c>
      <c r="B29" s="4" t="s">
        <v>89</v>
      </c>
      <c r="C29" s="4"/>
      <c r="D29" s="4" t="s">
        <v>90</v>
      </c>
      <c r="E29" s="17" t="s">
        <v>95</v>
      </c>
      <c r="F29" s="9" t="s">
        <v>96</v>
      </c>
      <c r="G29" s="9" t="s">
        <v>97</v>
      </c>
      <c r="H29" s="27">
        <v>189</v>
      </c>
    </row>
    <row r="30" spans="1:8" x14ac:dyDescent="0.25">
      <c r="A30" s="4" t="s">
        <v>88</v>
      </c>
      <c r="B30" s="4" t="s">
        <v>89</v>
      </c>
      <c r="C30" s="4"/>
      <c r="D30" s="4" t="s">
        <v>90</v>
      </c>
      <c r="E30" s="17" t="s">
        <v>98</v>
      </c>
      <c r="F30" s="9" t="s">
        <v>99</v>
      </c>
      <c r="G30" s="9" t="s">
        <v>100</v>
      </c>
      <c r="H30" s="27">
        <v>924</v>
      </c>
    </row>
    <row r="31" spans="1:8" x14ac:dyDescent="0.25">
      <c r="A31" s="4" t="s">
        <v>88</v>
      </c>
      <c r="B31" s="4" t="s">
        <v>89</v>
      </c>
      <c r="C31" s="4"/>
      <c r="D31" s="4" t="s">
        <v>90</v>
      </c>
      <c r="E31" s="17" t="s">
        <v>101</v>
      </c>
      <c r="F31" s="18" t="s">
        <v>102</v>
      </c>
      <c r="G31" s="11" t="s">
        <v>103</v>
      </c>
      <c r="H31" s="27">
        <v>1098</v>
      </c>
    </row>
    <row r="32" spans="1:8" x14ac:dyDescent="0.25">
      <c r="A32" s="4" t="s">
        <v>88</v>
      </c>
      <c r="B32" s="4" t="s">
        <v>89</v>
      </c>
      <c r="C32" s="4"/>
      <c r="D32" s="4" t="s">
        <v>90</v>
      </c>
      <c r="E32" s="17" t="s">
        <v>104</v>
      </c>
      <c r="F32" s="9" t="s">
        <v>105</v>
      </c>
      <c r="G32" s="9" t="s">
        <v>106</v>
      </c>
      <c r="H32" s="27">
        <v>876</v>
      </c>
    </row>
    <row r="33" spans="1:8" x14ac:dyDescent="0.25">
      <c r="A33" s="4" t="s">
        <v>94</v>
      </c>
      <c r="B33" s="4" t="s">
        <v>89</v>
      </c>
      <c r="C33" s="4"/>
      <c r="D33" s="4" t="s">
        <v>90</v>
      </c>
      <c r="E33" s="17" t="s">
        <v>107</v>
      </c>
      <c r="F33" s="9" t="s">
        <v>108</v>
      </c>
      <c r="G33" s="9" t="s">
        <v>109</v>
      </c>
      <c r="H33" s="27">
        <v>403.5</v>
      </c>
    </row>
    <row r="34" spans="1:8" x14ac:dyDescent="0.25">
      <c r="A34" s="10" t="s">
        <v>88</v>
      </c>
      <c r="B34" s="4" t="s">
        <v>89</v>
      </c>
      <c r="C34" s="4"/>
      <c r="D34" s="4" t="s">
        <v>90</v>
      </c>
      <c r="E34" s="17" t="s">
        <v>110</v>
      </c>
      <c r="F34" s="9" t="s">
        <v>111</v>
      </c>
      <c r="G34" s="9" t="s">
        <v>112</v>
      </c>
      <c r="H34" s="27">
        <v>1161</v>
      </c>
    </row>
    <row r="35" spans="1:8" x14ac:dyDescent="0.25">
      <c r="A35" s="4" t="s">
        <v>88</v>
      </c>
      <c r="B35" s="4" t="s">
        <v>89</v>
      </c>
      <c r="C35" s="4"/>
      <c r="D35" s="4" t="s">
        <v>90</v>
      </c>
      <c r="E35" s="17" t="s">
        <v>113</v>
      </c>
      <c r="F35" s="9" t="s">
        <v>114</v>
      </c>
      <c r="G35" s="9" t="s">
        <v>115</v>
      </c>
      <c r="H35" s="27">
        <v>2645.5</v>
      </c>
    </row>
    <row r="36" spans="1:8" x14ac:dyDescent="0.25">
      <c r="A36" s="4" t="s">
        <v>88</v>
      </c>
      <c r="B36" s="4" t="s">
        <v>89</v>
      </c>
      <c r="C36" s="4"/>
      <c r="D36" s="4" t="s">
        <v>90</v>
      </c>
      <c r="E36" s="17" t="s">
        <v>116</v>
      </c>
      <c r="F36" s="9" t="s">
        <v>117</v>
      </c>
      <c r="G36" s="9" t="s">
        <v>118</v>
      </c>
      <c r="H36" s="27">
        <v>1264.5</v>
      </c>
    </row>
    <row r="37" spans="1:8" x14ac:dyDescent="0.25">
      <c r="A37" s="4" t="s">
        <v>88</v>
      </c>
      <c r="B37" s="4" t="s">
        <v>89</v>
      </c>
      <c r="C37" s="4"/>
      <c r="D37" s="4" t="s">
        <v>90</v>
      </c>
      <c r="E37" s="17" t="s">
        <v>119</v>
      </c>
      <c r="F37" s="9" t="s">
        <v>120</v>
      </c>
      <c r="G37" s="9" t="s">
        <v>121</v>
      </c>
      <c r="H37" s="27">
        <v>1087.5</v>
      </c>
    </row>
    <row r="38" spans="1:8" x14ac:dyDescent="0.25">
      <c r="A38" s="4" t="s">
        <v>88</v>
      </c>
      <c r="B38" s="4" t="s">
        <v>89</v>
      </c>
      <c r="C38" s="4"/>
      <c r="D38" s="4" t="s">
        <v>90</v>
      </c>
      <c r="E38" s="17" t="s">
        <v>122</v>
      </c>
      <c r="F38" s="9" t="s">
        <v>123</v>
      </c>
      <c r="G38" s="9" t="s">
        <v>124</v>
      </c>
      <c r="H38" s="27">
        <v>3028</v>
      </c>
    </row>
    <row r="39" spans="1:8" x14ac:dyDescent="0.25">
      <c r="A39" s="4" t="s">
        <v>125</v>
      </c>
      <c r="B39" s="4" t="s">
        <v>89</v>
      </c>
      <c r="C39" s="4"/>
      <c r="D39" s="4" t="s">
        <v>90</v>
      </c>
      <c r="E39" s="17" t="s">
        <v>126</v>
      </c>
      <c r="F39" s="9" t="s">
        <v>127</v>
      </c>
      <c r="G39" s="9" t="s">
        <v>128</v>
      </c>
      <c r="H39" s="27">
        <v>604</v>
      </c>
    </row>
    <row r="40" spans="1:8" ht="25.5" x14ac:dyDescent="0.25">
      <c r="A40" s="4" t="s">
        <v>88</v>
      </c>
      <c r="B40" s="4" t="s">
        <v>89</v>
      </c>
      <c r="C40" s="4"/>
      <c r="D40" s="4" t="s">
        <v>90</v>
      </c>
      <c r="E40" s="17" t="s">
        <v>129</v>
      </c>
      <c r="F40" s="9" t="s">
        <v>130</v>
      </c>
      <c r="G40" s="9" t="s">
        <v>131</v>
      </c>
      <c r="H40" s="27">
        <v>2049</v>
      </c>
    </row>
    <row r="41" spans="1:8" x14ac:dyDescent="0.25">
      <c r="A41" s="4" t="s">
        <v>125</v>
      </c>
      <c r="B41" s="4" t="s">
        <v>89</v>
      </c>
      <c r="C41" s="4"/>
      <c r="D41" s="4" t="s">
        <v>90</v>
      </c>
      <c r="E41" s="17" t="s">
        <v>132</v>
      </c>
      <c r="F41" s="9" t="s">
        <v>133</v>
      </c>
      <c r="G41" s="9" t="s">
        <v>134</v>
      </c>
      <c r="H41" s="27">
        <v>604</v>
      </c>
    </row>
    <row r="42" spans="1:8" x14ac:dyDescent="0.25">
      <c r="A42" s="4" t="s">
        <v>88</v>
      </c>
      <c r="B42" s="4" t="s">
        <v>89</v>
      </c>
      <c r="C42" s="4"/>
      <c r="D42" s="4" t="s">
        <v>90</v>
      </c>
      <c r="E42" s="17" t="s">
        <v>135</v>
      </c>
      <c r="F42" s="9" t="s">
        <v>136</v>
      </c>
      <c r="G42" s="9" t="s">
        <v>137</v>
      </c>
      <c r="H42" s="27">
        <v>2505</v>
      </c>
    </row>
    <row r="43" spans="1:8" x14ac:dyDescent="0.25">
      <c r="A43" s="4" t="s">
        <v>138</v>
      </c>
      <c r="B43" s="4" t="s">
        <v>89</v>
      </c>
      <c r="C43" s="4"/>
      <c r="D43" s="4" t="s">
        <v>90</v>
      </c>
      <c r="E43" s="17" t="s">
        <v>139</v>
      </c>
      <c r="F43" s="9" t="s">
        <v>140</v>
      </c>
      <c r="G43" s="9" t="s">
        <v>141</v>
      </c>
      <c r="H43" s="27">
        <v>1282</v>
      </c>
    </row>
    <row r="44" spans="1:8" x14ac:dyDescent="0.25">
      <c r="A44" s="4" t="s">
        <v>142</v>
      </c>
      <c r="B44" s="4" t="s">
        <v>89</v>
      </c>
      <c r="C44" s="4"/>
      <c r="D44" s="4" t="s">
        <v>90</v>
      </c>
      <c r="E44" s="17" t="s">
        <v>143</v>
      </c>
      <c r="F44" s="9" t="s">
        <v>144</v>
      </c>
      <c r="G44" s="9" t="s">
        <v>145</v>
      </c>
      <c r="H44" s="27">
        <v>888</v>
      </c>
    </row>
    <row r="45" spans="1:8" x14ac:dyDescent="0.25">
      <c r="A45" s="4" t="s">
        <v>125</v>
      </c>
      <c r="B45" s="4" t="s">
        <v>89</v>
      </c>
      <c r="C45" s="4"/>
      <c r="D45" s="4" t="s">
        <v>90</v>
      </c>
      <c r="E45" s="17" t="s">
        <v>146</v>
      </c>
      <c r="F45" s="9" t="s">
        <v>147</v>
      </c>
      <c r="G45" s="9" t="s">
        <v>148</v>
      </c>
      <c r="H45" s="27">
        <v>480</v>
      </c>
    </row>
    <row r="46" spans="1:8" x14ac:dyDescent="0.25">
      <c r="A46" s="4" t="s">
        <v>88</v>
      </c>
      <c r="B46" s="4" t="s">
        <v>89</v>
      </c>
      <c r="C46" s="4"/>
      <c r="D46" s="4" t="s">
        <v>90</v>
      </c>
      <c r="E46" s="17" t="s">
        <v>149</v>
      </c>
      <c r="F46" s="9" t="s">
        <v>150</v>
      </c>
      <c r="G46" s="9" t="s">
        <v>151</v>
      </c>
      <c r="H46" s="27">
        <v>1109</v>
      </c>
    </row>
    <row r="47" spans="1:8" x14ac:dyDescent="0.25">
      <c r="A47" s="4" t="s">
        <v>88</v>
      </c>
      <c r="B47" s="4" t="s">
        <v>89</v>
      </c>
      <c r="C47" s="4"/>
      <c r="D47" s="4" t="s">
        <v>90</v>
      </c>
      <c r="E47" s="17" t="s">
        <v>152</v>
      </c>
      <c r="F47" s="9" t="s">
        <v>153</v>
      </c>
      <c r="G47" s="9" t="s">
        <v>154</v>
      </c>
      <c r="H47" s="27">
        <v>4297</v>
      </c>
    </row>
    <row r="48" spans="1:8" x14ac:dyDescent="0.25">
      <c r="A48" s="4" t="s">
        <v>94</v>
      </c>
      <c r="B48" s="4" t="s">
        <v>89</v>
      </c>
      <c r="C48" s="4"/>
      <c r="D48" s="4" t="s">
        <v>90</v>
      </c>
      <c r="E48" s="17" t="s">
        <v>155</v>
      </c>
      <c r="F48" s="9" t="s">
        <v>156</v>
      </c>
      <c r="G48" s="9" t="s">
        <v>157</v>
      </c>
      <c r="H48" s="27">
        <v>400</v>
      </c>
    </row>
    <row r="49" spans="1:8" x14ac:dyDescent="0.25">
      <c r="A49" s="4" t="s">
        <v>88</v>
      </c>
      <c r="B49" s="4" t="s">
        <v>89</v>
      </c>
      <c r="C49" s="4"/>
      <c r="D49" s="4" t="s">
        <v>90</v>
      </c>
      <c r="E49" s="17" t="s">
        <v>158</v>
      </c>
      <c r="F49" s="9" t="s">
        <v>159</v>
      </c>
      <c r="G49" s="9" t="s">
        <v>160</v>
      </c>
      <c r="H49" s="27">
        <v>3257.5</v>
      </c>
    </row>
    <row r="50" spans="1:8" x14ac:dyDescent="0.25">
      <c r="A50" s="4" t="s">
        <v>88</v>
      </c>
      <c r="B50" s="4" t="s">
        <v>89</v>
      </c>
      <c r="C50" s="4"/>
      <c r="D50" s="4" t="s">
        <v>90</v>
      </c>
      <c r="E50" s="17" t="s">
        <v>161</v>
      </c>
      <c r="F50" s="9" t="s">
        <v>162</v>
      </c>
      <c r="G50" s="9" t="s">
        <v>163</v>
      </c>
      <c r="H50" s="27">
        <v>2705</v>
      </c>
    </row>
    <row r="51" spans="1:8" x14ac:dyDescent="0.25">
      <c r="A51" s="4" t="s">
        <v>88</v>
      </c>
      <c r="B51" s="4" t="s">
        <v>89</v>
      </c>
      <c r="C51" s="4"/>
      <c r="D51" s="4" t="s">
        <v>90</v>
      </c>
      <c r="E51" s="17" t="s">
        <v>164</v>
      </c>
      <c r="F51" s="9" t="s">
        <v>165</v>
      </c>
      <c r="G51" s="9" t="s">
        <v>166</v>
      </c>
      <c r="H51" s="27">
        <v>808.5</v>
      </c>
    </row>
    <row r="52" spans="1:8" x14ac:dyDescent="0.25">
      <c r="A52" s="4" t="s">
        <v>88</v>
      </c>
      <c r="B52" s="4" t="s">
        <v>89</v>
      </c>
      <c r="C52" s="4"/>
      <c r="D52" s="4" t="s">
        <v>90</v>
      </c>
      <c r="E52" s="17" t="s">
        <v>167</v>
      </c>
      <c r="F52" s="9" t="s">
        <v>168</v>
      </c>
      <c r="G52" s="9" t="s">
        <v>169</v>
      </c>
      <c r="H52" s="27">
        <v>2102</v>
      </c>
    </row>
    <row r="53" spans="1:8" x14ac:dyDescent="0.25">
      <c r="A53" s="4" t="s">
        <v>88</v>
      </c>
      <c r="B53" s="4" t="s">
        <v>89</v>
      </c>
      <c r="C53" s="4"/>
      <c r="D53" s="4" t="s">
        <v>90</v>
      </c>
      <c r="E53" s="17" t="s">
        <v>170</v>
      </c>
      <c r="F53" s="9" t="s">
        <v>171</v>
      </c>
      <c r="G53" s="9" t="s">
        <v>172</v>
      </c>
      <c r="H53" s="27">
        <v>1150</v>
      </c>
    </row>
    <row r="54" spans="1:8" x14ac:dyDescent="0.25">
      <c r="A54" s="4" t="s">
        <v>88</v>
      </c>
      <c r="B54" s="4" t="s">
        <v>89</v>
      </c>
      <c r="C54" s="4"/>
      <c r="D54" s="4" t="s">
        <v>90</v>
      </c>
      <c r="E54" s="17" t="s">
        <v>173</v>
      </c>
      <c r="F54" s="9" t="s">
        <v>174</v>
      </c>
      <c r="G54" s="9" t="s">
        <v>175</v>
      </c>
      <c r="H54" s="27">
        <v>1069.5</v>
      </c>
    </row>
    <row r="55" spans="1:8" x14ac:dyDescent="0.25">
      <c r="A55" s="4" t="s">
        <v>88</v>
      </c>
      <c r="B55" s="4" t="s">
        <v>89</v>
      </c>
      <c r="C55" s="4"/>
      <c r="D55" s="4" t="s">
        <v>90</v>
      </c>
      <c r="E55" s="17" t="s">
        <v>176</v>
      </c>
      <c r="F55" s="9" t="s">
        <v>177</v>
      </c>
      <c r="G55" s="9" t="s">
        <v>178</v>
      </c>
      <c r="H55" s="27">
        <v>4741</v>
      </c>
    </row>
    <row r="56" spans="1:8" x14ac:dyDescent="0.25">
      <c r="A56" s="4" t="s">
        <v>125</v>
      </c>
      <c r="B56" s="4" t="s">
        <v>89</v>
      </c>
      <c r="C56" s="4"/>
      <c r="D56" s="4" t="s">
        <v>90</v>
      </c>
      <c r="E56" s="17" t="s">
        <v>179</v>
      </c>
      <c r="F56" s="9" t="s">
        <v>180</v>
      </c>
      <c r="G56" s="9" t="s">
        <v>181</v>
      </c>
      <c r="H56" s="27">
        <v>505</v>
      </c>
    </row>
    <row r="57" spans="1:8" x14ac:dyDescent="0.25">
      <c r="A57" s="4" t="s">
        <v>182</v>
      </c>
      <c r="B57" s="4" t="s">
        <v>89</v>
      </c>
      <c r="C57" s="4"/>
      <c r="D57" s="4" t="s">
        <v>90</v>
      </c>
      <c r="E57" s="17" t="s">
        <v>183</v>
      </c>
      <c r="F57" s="9" t="s">
        <v>184</v>
      </c>
      <c r="G57" s="9" t="s">
        <v>185</v>
      </c>
      <c r="H57" s="27">
        <v>393</v>
      </c>
    </row>
    <row r="58" spans="1:8" x14ac:dyDescent="0.25">
      <c r="A58" s="4" t="s">
        <v>88</v>
      </c>
      <c r="B58" s="4" t="s">
        <v>89</v>
      </c>
      <c r="C58" s="4"/>
      <c r="D58" s="4" t="s">
        <v>90</v>
      </c>
      <c r="E58" s="17" t="s">
        <v>186</v>
      </c>
      <c r="F58" s="9" t="s">
        <v>187</v>
      </c>
      <c r="G58" s="9" t="s">
        <v>188</v>
      </c>
      <c r="H58" s="27">
        <v>466</v>
      </c>
    </row>
    <row r="59" spans="1:8" x14ac:dyDescent="0.25">
      <c r="A59" s="4" t="s">
        <v>88</v>
      </c>
      <c r="B59" s="4" t="s">
        <v>89</v>
      </c>
      <c r="C59" s="4"/>
      <c r="D59" s="4" t="s">
        <v>90</v>
      </c>
      <c r="E59" s="17" t="s">
        <v>189</v>
      </c>
      <c r="F59" s="9" t="s">
        <v>190</v>
      </c>
      <c r="G59" s="9" t="s">
        <v>191</v>
      </c>
      <c r="H59" s="27">
        <v>3115</v>
      </c>
    </row>
    <row r="60" spans="1:8" x14ac:dyDescent="0.25">
      <c r="A60" s="4" t="s">
        <v>88</v>
      </c>
      <c r="B60" s="4" t="s">
        <v>89</v>
      </c>
      <c r="C60" s="4"/>
      <c r="D60" s="4" t="s">
        <v>90</v>
      </c>
      <c r="E60" s="17" t="s">
        <v>192</v>
      </c>
      <c r="F60" s="9" t="s">
        <v>193</v>
      </c>
      <c r="G60" s="9" t="s">
        <v>194</v>
      </c>
      <c r="H60" s="27">
        <v>621</v>
      </c>
    </row>
    <row r="61" spans="1:8" x14ac:dyDescent="0.25">
      <c r="A61" s="4" t="s">
        <v>88</v>
      </c>
      <c r="B61" s="4" t="s">
        <v>89</v>
      </c>
      <c r="C61" s="4"/>
      <c r="D61" s="4" t="s">
        <v>90</v>
      </c>
      <c r="E61" s="17" t="s">
        <v>195</v>
      </c>
      <c r="F61" s="9" t="s">
        <v>196</v>
      </c>
      <c r="G61" s="9" t="s">
        <v>197</v>
      </c>
      <c r="H61" s="27">
        <v>3794.5</v>
      </c>
    </row>
    <row r="62" spans="1:8" x14ac:dyDescent="0.25">
      <c r="A62" s="4" t="s">
        <v>88</v>
      </c>
      <c r="B62" s="4" t="s">
        <v>89</v>
      </c>
      <c r="C62" s="4"/>
      <c r="D62" s="4" t="s">
        <v>90</v>
      </c>
      <c r="E62" s="17" t="s">
        <v>198</v>
      </c>
      <c r="F62" s="9" t="s">
        <v>199</v>
      </c>
      <c r="G62" s="9" t="s">
        <v>200</v>
      </c>
      <c r="H62" s="27">
        <v>3960</v>
      </c>
    </row>
    <row r="63" spans="1:8" x14ac:dyDescent="0.25">
      <c r="A63" s="4" t="s">
        <v>88</v>
      </c>
      <c r="B63" s="4" t="s">
        <v>89</v>
      </c>
      <c r="C63" s="4"/>
      <c r="D63" s="4" t="s">
        <v>90</v>
      </c>
      <c r="E63" s="17" t="s">
        <v>201</v>
      </c>
      <c r="F63" s="9" t="s">
        <v>202</v>
      </c>
      <c r="G63" s="9" t="s">
        <v>203</v>
      </c>
      <c r="H63" s="27">
        <v>2186.5</v>
      </c>
    </row>
    <row r="64" spans="1:8" x14ac:dyDescent="0.25">
      <c r="A64" s="4" t="s">
        <v>88</v>
      </c>
      <c r="B64" s="4" t="s">
        <v>89</v>
      </c>
      <c r="C64" s="4"/>
      <c r="D64" s="4" t="s">
        <v>90</v>
      </c>
      <c r="E64" s="17" t="s">
        <v>204</v>
      </c>
      <c r="F64" s="9" t="s">
        <v>205</v>
      </c>
      <c r="G64" s="9" t="s">
        <v>206</v>
      </c>
      <c r="H64" s="27">
        <v>4477</v>
      </c>
    </row>
    <row r="65" spans="1:8" x14ac:dyDescent="0.25">
      <c r="A65" s="4" t="s">
        <v>207</v>
      </c>
      <c r="B65" s="4" t="s">
        <v>89</v>
      </c>
      <c r="C65" s="4"/>
      <c r="D65" s="4" t="s">
        <v>90</v>
      </c>
      <c r="E65" s="17" t="s">
        <v>208</v>
      </c>
      <c r="F65" s="9" t="s">
        <v>209</v>
      </c>
      <c r="G65" s="9" t="s">
        <v>210</v>
      </c>
      <c r="H65" s="27">
        <v>5000</v>
      </c>
    </row>
    <row r="66" spans="1:8" x14ac:dyDescent="0.25">
      <c r="A66" s="4" t="s">
        <v>211</v>
      </c>
      <c r="B66" s="4" t="s">
        <v>89</v>
      </c>
      <c r="C66" s="4"/>
      <c r="D66" s="4" t="s">
        <v>90</v>
      </c>
      <c r="E66" s="17" t="s">
        <v>212</v>
      </c>
      <c r="F66" s="9" t="s">
        <v>213</v>
      </c>
      <c r="G66" s="9" t="s">
        <v>214</v>
      </c>
      <c r="H66" s="27">
        <v>2600</v>
      </c>
    </row>
    <row r="67" spans="1:8" x14ac:dyDescent="0.25">
      <c r="A67" s="4" t="s">
        <v>215</v>
      </c>
      <c r="B67" s="4" t="s">
        <v>89</v>
      </c>
      <c r="C67" s="4"/>
      <c r="D67" s="4" t="s">
        <v>90</v>
      </c>
      <c r="E67" s="17" t="s">
        <v>216</v>
      </c>
      <c r="F67" s="9" t="s">
        <v>217</v>
      </c>
      <c r="G67" s="9" t="s">
        <v>218</v>
      </c>
      <c r="H67" s="27">
        <v>5000</v>
      </c>
    </row>
    <row r="68" spans="1:8" x14ac:dyDescent="0.25">
      <c r="A68" s="4" t="s">
        <v>211</v>
      </c>
      <c r="B68" s="4" t="s">
        <v>89</v>
      </c>
      <c r="C68" s="4"/>
      <c r="D68" s="4" t="s">
        <v>90</v>
      </c>
      <c r="E68" s="17" t="s">
        <v>219</v>
      </c>
      <c r="F68" s="9" t="s">
        <v>220</v>
      </c>
      <c r="G68" s="9" t="s">
        <v>221</v>
      </c>
      <c r="H68" s="27">
        <v>500</v>
      </c>
    </row>
    <row r="69" spans="1:8" x14ac:dyDescent="0.25">
      <c r="A69" s="4" t="s">
        <v>222</v>
      </c>
      <c r="B69" s="4" t="s">
        <v>89</v>
      </c>
      <c r="C69" s="4"/>
      <c r="D69" s="4" t="s">
        <v>90</v>
      </c>
      <c r="E69" s="17" t="s">
        <v>223</v>
      </c>
      <c r="F69" s="9" t="s">
        <v>224</v>
      </c>
      <c r="G69" s="9" t="s">
        <v>225</v>
      </c>
      <c r="H69" s="27">
        <v>500</v>
      </c>
    </row>
    <row r="70" spans="1:8" x14ac:dyDescent="0.25">
      <c r="A70" s="4" t="s">
        <v>226</v>
      </c>
      <c r="B70" s="4" t="s">
        <v>89</v>
      </c>
      <c r="C70" s="4"/>
      <c r="D70" s="4" t="s">
        <v>90</v>
      </c>
      <c r="E70" s="17" t="s">
        <v>227</v>
      </c>
      <c r="F70" s="9" t="s">
        <v>228</v>
      </c>
      <c r="G70" s="9" t="s">
        <v>229</v>
      </c>
      <c r="H70" s="27">
        <v>4000</v>
      </c>
    </row>
    <row r="71" spans="1:8" x14ac:dyDescent="0.25">
      <c r="A71" s="4" t="s">
        <v>230</v>
      </c>
      <c r="B71" s="4" t="s">
        <v>89</v>
      </c>
      <c r="C71" s="4"/>
      <c r="D71" s="4" t="s">
        <v>90</v>
      </c>
      <c r="E71" s="17" t="s">
        <v>231</v>
      </c>
      <c r="F71" s="9" t="s">
        <v>232</v>
      </c>
      <c r="G71" s="9" t="s">
        <v>233</v>
      </c>
      <c r="H71" s="27">
        <v>5000</v>
      </c>
    </row>
    <row r="72" spans="1:8" ht="30" x14ac:dyDescent="0.25">
      <c r="A72" s="28" t="s">
        <v>234</v>
      </c>
      <c r="B72" s="28" t="s">
        <v>89</v>
      </c>
      <c r="C72" s="29"/>
      <c r="D72" s="28" t="s">
        <v>235</v>
      </c>
      <c r="E72" s="30" t="s">
        <v>236</v>
      </c>
      <c r="F72" s="31" t="s">
        <v>237</v>
      </c>
      <c r="G72" s="32"/>
      <c r="H72" s="33">
        <v>1000</v>
      </c>
    </row>
    <row r="73" spans="1:8" ht="30" x14ac:dyDescent="0.25">
      <c r="A73" s="28" t="s">
        <v>234</v>
      </c>
      <c r="B73" s="28" t="s">
        <v>89</v>
      </c>
      <c r="C73" s="29"/>
      <c r="D73" s="28" t="s">
        <v>235</v>
      </c>
      <c r="E73" s="30" t="s">
        <v>238</v>
      </c>
      <c r="F73" s="34" t="s">
        <v>239</v>
      </c>
      <c r="G73" s="32"/>
      <c r="H73" s="33">
        <v>1000</v>
      </c>
    </row>
    <row r="74" spans="1:8" ht="30" x14ac:dyDescent="0.25">
      <c r="A74" s="28" t="s">
        <v>234</v>
      </c>
      <c r="B74" s="28" t="s">
        <v>89</v>
      </c>
      <c r="C74" s="29"/>
      <c r="D74" s="28" t="s">
        <v>235</v>
      </c>
      <c r="E74" s="30" t="s">
        <v>240</v>
      </c>
      <c r="F74" s="31" t="s">
        <v>241</v>
      </c>
      <c r="G74" s="32"/>
      <c r="H74" s="33">
        <v>1000</v>
      </c>
    </row>
    <row r="75" spans="1:8" ht="30" x14ac:dyDescent="0.25">
      <c r="A75" s="28" t="s">
        <v>234</v>
      </c>
      <c r="B75" s="28" t="s">
        <v>89</v>
      </c>
      <c r="C75" s="29"/>
      <c r="D75" s="28" t="s">
        <v>235</v>
      </c>
      <c r="E75" s="30" t="s">
        <v>242</v>
      </c>
      <c r="F75" s="31" t="s">
        <v>243</v>
      </c>
      <c r="G75" s="32"/>
      <c r="H75" s="33">
        <v>1000</v>
      </c>
    </row>
    <row r="76" spans="1:8" ht="30" x14ac:dyDescent="0.25">
      <c r="A76" s="28" t="s">
        <v>234</v>
      </c>
      <c r="B76" s="28" t="s">
        <v>89</v>
      </c>
      <c r="C76" s="29"/>
      <c r="D76" s="28" t="s">
        <v>235</v>
      </c>
      <c r="E76" s="30" t="s">
        <v>244</v>
      </c>
      <c r="F76" s="31" t="s">
        <v>245</v>
      </c>
      <c r="G76" s="32"/>
      <c r="H76" s="33">
        <v>1000</v>
      </c>
    </row>
    <row r="77" spans="1:8" ht="30" x14ac:dyDescent="0.25">
      <c r="A77" s="28" t="s">
        <v>234</v>
      </c>
      <c r="B77" s="28" t="s">
        <v>89</v>
      </c>
      <c r="C77" s="29"/>
      <c r="D77" s="28" t="s">
        <v>235</v>
      </c>
      <c r="E77" s="30" t="s">
        <v>246</v>
      </c>
      <c r="F77" s="31" t="s">
        <v>247</v>
      </c>
      <c r="G77" s="32"/>
      <c r="H77" s="33">
        <v>1000</v>
      </c>
    </row>
    <row r="78" spans="1:8" ht="30" x14ac:dyDescent="0.25">
      <c r="A78" s="28" t="s">
        <v>234</v>
      </c>
      <c r="B78" s="28" t="s">
        <v>89</v>
      </c>
      <c r="C78" s="29"/>
      <c r="D78" s="28" t="s">
        <v>235</v>
      </c>
      <c r="E78" s="30" t="s">
        <v>248</v>
      </c>
      <c r="F78" s="31" t="s">
        <v>249</v>
      </c>
      <c r="G78" s="32"/>
      <c r="H78" s="33">
        <v>1000</v>
      </c>
    </row>
    <row r="79" spans="1:8" ht="30" x14ac:dyDescent="0.25">
      <c r="A79" s="28" t="s">
        <v>234</v>
      </c>
      <c r="B79" s="28" t="s">
        <v>89</v>
      </c>
      <c r="C79" s="29"/>
      <c r="D79" s="28" t="s">
        <v>235</v>
      </c>
      <c r="E79" s="30" t="s">
        <v>250</v>
      </c>
      <c r="F79" s="31" t="s">
        <v>251</v>
      </c>
      <c r="G79" s="32"/>
      <c r="H79" s="33">
        <v>1000</v>
      </c>
    </row>
    <row r="80" spans="1:8" ht="30" x14ac:dyDescent="0.25">
      <c r="A80" s="28" t="s">
        <v>234</v>
      </c>
      <c r="B80" s="28" t="s">
        <v>89</v>
      </c>
      <c r="C80" s="29"/>
      <c r="D80" s="28" t="s">
        <v>235</v>
      </c>
      <c r="E80" s="30" t="s">
        <v>252</v>
      </c>
      <c r="F80" s="31" t="s">
        <v>253</v>
      </c>
      <c r="G80" s="30"/>
      <c r="H80" s="33">
        <v>1000</v>
      </c>
    </row>
    <row r="81" spans="1:8" ht="30" x14ac:dyDescent="0.25">
      <c r="A81" s="28" t="s">
        <v>234</v>
      </c>
      <c r="B81" s="28" t="s">
        <v>89</v>
      </c>
      <c r="C81" s="29"/>
      <c r="D81" s="28" t="s">
        <v>235</v>
      </c>
      <c r="E81" s="30" t="s">
        <v>254</v>
      </c>
      <c r="F81" s="35" t="s">
        <v>255</v>
      </c>
      <c r="G81" s="30"/>
      <c r="H81" s="33">
        <v>1000</v>
      </c>
    </row>
    <row r="82" spans="1:8" ht="30" x14ac:dyDescent="0.25">
      <c r="A82" s="28" t="s">
        <v>234</v>
      </c>
      <c r="B82" s="28" t="s">
        <v>89</v>
      </c>
      <c r="C82" s="29"/>
      <c r="D82" s="28" t="s">
        <v>235</v>
      </c>
      <c r="E82" s="30" t="s">
        <v>256</v>
      </c>
      <c r="F82" s="31" t="s">
        <v>257</v>
      </c>
      <c r="G82" s="30"/>
      <c r="H82" s="33">
        <v>1000</v>
      </c>
    </row>
    <row r="83" spans="1:8" ht="30" x14ac:dyDescent="0.25">
      <c r="A83" s="28" t="s">
        <v>234</v>
      </c>
      <c r="B83" s="28" t="s">
        <v>89</v>
      </c>
      <c r="C83" s="29"/>
      <c r="D83" s="28" t="s">
        <v>235</v>
      </c>
      <c r="E83" s="30" t="s">
        <v>258</v>
      </c>
      <c r="F83" s="31" t="s">
        <v>259</v>
      </c>
      <c r="G83" s="30"/>
      <c r="H83" s="36">
        <v>1000</v>
      </c>
    </row>
    <row r="84" spans="1:8" ht="30" x14ac:dyDescent="0.25">
      <c r="A84" s="28" t="s">
        <v>234</v>
      </c>
      <c r="B84" s="28" t="s">
        <v>89</v>
      </c>
      <c r="C84" s="29"/>
      <c r="D84" s="28" t="s">
        <v>235</v>
      </c>
      <c r="E84" s="30" t="s">
        <v>260</v>
      </c>
      <c r="F84" s="31" t="s">
        <v>261</v>
      </c>
      <c r="G84" s="30"/>
      <c r="H84" s="36">
        <v>1000</v>
      </c>
    </row>
    <row r="85" spans="1:8" ht="30" x14ac:dyDescent="0.25">
      <c r="A85" s="28" t="s">
        <v>234</v>
      </c>
      <c r="B85" s="28" t="s">
        <v>89</v>
      </c>
      <c r="C85" s="29"/>
      <c r="D85" s="28" t="s">
        <v>235</v>
      </c>
      <c r="E85" s="30" t="s">
        <v>262</v>
      </c>
      <c r="F85" s="31" t="s">
        <v>263</v>
      </c>
      <c r="G85" s="30"/>
      <c r="H85" s="36">
        <v>1000</v>
      </c>
    </row>
    <row r="86" spans="1:8" ht="30" x14ac:dyDescent="0.25">
      <c r="A86" s="28" t="s">
        <v>234</v>
      </c>
      <c r="B86" s="28" t="s">
        <v>89</v>
      </c>
      <c r="C86" s="29"/>
      <c r="D86" s="28" t="s">
        <v>235</v>
      </c>
      <c r="E86" s="30" t="s">
        <v>264</v>
      </c>
      <c r="F86" s="31" t="s">
        <v>265</v>
      </c>
      <c r="G86" s="30"/>
      <c r="H86" s="36">
        <v>1000</v>
      </c>
    </row>
    <row r="87" spans="1:8" ht="30" x14ac:dyDescent="0.25">
      <c r="A87" s="28" t="s">
        <v>234</v>
      </c>
      <c r="B87" s="28" t="s">
        <v>89</v>
      </c>
      <c r="C87" s="29"/>
      <c r="D87" s="28" t="s">
        <v>235</v>
      </c>
      <c r="E87" s="30" t="s">
        <v>266</v>
      </c>
      <c r="F87" s="31" t="s">
        <v>267</v>
      </c>
      <c r="G87" s="30"/>
      <c r="H87" s="36">
        <v>1000</v>
      </c>
    </row>
    <row r="88" spans="1:8" ht="30" x14ac:dyDescent="0.25">
      <c r="A88" s="28" t="s">
        <v>234</v>
      </c>
      <c r="B88" s="28" t="s">
        <v>89</v>
      </c>
      <c r="C88" s="37"/>
      <c r="D88" s="28" t="s">
        <v>235</v>
      </c>
      <c r="E88" s="30" t="s">
        <v>268</v>
      </c>
      <c r="F88" s="31" t="s">
        <v>269</v>
      </c>
      <c r="G88" s="30"/>
      <c r="H88" s="36">
        <v>1000</v>
      </c>
    </row>
    <row r="89" spans="1:8" ht="30" x14ac:dyDescent="0.25">
      <c r="A89" s="28" t="s">
        <v>234</v>
      </c>
      <c r="B89" s="28" t="s">
        <v>89</v>
      </c>
      <c r="C89" s="37"/>
      <c r="D89" s="28" t="s">
        <v>235</v>
      </c>
      <c r="E89" s="30" t="s">
        <v>270</v>
      </c>
      <c r="F89" s="34" t="s">
        <v>271</v>
      </c>
      <c r="G89" s="30"/>
      <c r="H89" s="36">
        <v>1000</v>
      </c>
    </row>
    <row r="90" spans="1:8" ht="30" x14ac:dyDescent="0.25">
      <c r="A90" s="28" t="s">
        <v>234</v>
      </c>
      <c r="B90" s="28" t="s">
        <v>89</v>
      </c>
      <c r="C90" s="37"/>
      <c r="D90" s="28" t="s">
        <v>235</v>
      </c>
      <c r="E90" s="30" t="s">
        <v>272</v>
      </c>
      <c r="F90" s="31" t="s">
        <v>273</v>
      </c>
      <c r="G90" s="30"/>
      <c r="H90" s="36">
        <v>1000</v>
      </c>
    </row>
    <row r="91" spans="1:8" ht="30" x14ac:dyDescent="0.25">
      <c r="A91" s="28" t="s">
        <v>234</v>
      </c>
      <c r="B91" s="28" t="s">
        <v>89</v>
      </c>
      <c r="C91" s="29"/>
      <c r="D91" s="28" t="s">
        <v>235</v>
      </c>
      <c r="E91" s="30" t="s">
        <v>274</v>
      </c>
      <c r="F91" s="31" t="s">
        <v>275</v>
      </c>
      <c r="G91" s="30"/>
      <c r="H91" s="36">
        <v>1000</v>
      </c>
    </row>
    <row r="92" spans="1:8" ht="30" x14ac:dyDescent="0.25">
      <c r="A92" s="28" t="s">
        <v>234</v>
      </c>
      <c r="B92" s="28" t="s">
        <v>89</v>
      </c>
      <c r="C92" s="29"/>
      <c r="D92" s="28" t="s">
        <v>235</v>
      </c>
      <c r="E92" s="30" t="s">
        <v>276</v>
      </c>
      <c r="F92" s="31" t="s">
        <v>277</v>
      </c>
      <c r="G92" s="30"/>
      <c r="H92" s="36">
        <v>1000</v>
      </c>
    </row>
    <row r="93" spans="1:8" ht="30" x14ac:dyDescent="0.25">
      <c r="A93" s="28" t="s">
        <v>234</v>
      </c>
      <c r="B93" s="28" t="s">
        <v>89</v>
      </c>
      <c r="C93" s="29"/>
      <c r="D93" s="28" t="s">
        <v>235</v>
      </c>
      <c r="E93" s="30" t="s">
        <v>278</v>
      </c>
      <c r="F93" s="31" t="s">
        <v>279</v>
      </c>
      <c r="G93" s="30"/>
      <c r="H93" s="36">
        <v>1000</v>
      </c>
    </row>
    <row r="94" spans="1:8" ht="30" x14ac:dyDescent="0.25">
      <c r="A94" s="28" t="s">
        <v>234</v>
      </c>
      <c r="B94" s="28" t="s">
        <v>89</v>
      </c>
      <c r="C94" s="29"/>
      <c r="D94" s="28" t="s">
        <v>235</v>
      </c>
      <c r="E94" s="30" t="s">
        <v>280</v>
      </c>
      <c r="F94" s="31" t="s">
        <v>281</v>
      </c>
      <c r="G94" s="30"/>
      <c r="H94" s="36">
        <v>1000</v>
      </c>
    </row>
    <row r="95" spans="1:8" ht="30" x14ac:dyDescent="0.25">
      <c r="A95" s="28" t="s">
        <v>234</v>
      </c>
      <c r="B95" s="28" t="s">
        <v>89</v>
      </c>
      <c r="C95" s="29"/>
      <c r="D95" s="28" t="s">
        <v>235</v>
      </c>
      <c r="E95" s="30" t="s">
        <v>282</v>
      </c>
      <c r="F95" s="31" t="s">
        <v>283</v>
      </c>
      <c r="G95" s="30"/>
      <c r="H95" s="36">
        <v>1000</v>
      </c>
    </row>
    <row r="96" spans="1:8" ht="30" x14ac:dyDescent="0.25">
      <c r="A96" s="28" t="s">
        <v>234</v>
      </c>
      <c r="B96" s="28" t="s">
        <v>89</v>
      </c>
      <c r="C96" s="29"/>
      <c r="D96" s="28" t="s">
        <v>235</v>
      </c>
      <c r="E96" s="30" t="s">
        <v>284</v>
      </c>
      <c r="F96" s="31" t="s">
        <v>285</v>
      </c>
      <c r="G96" s="30"/>
      <c r="H96" s="36">
        <v>1000</v>
      </c>
    </row>
    <row r="97" spans="1:8" ht="30" x14ac:dyDescent="0.25">
      <c r="A97" s="28" t="s">
        <v>234</v>
      </c>
      <c r="B97" s="28" t="s">
        <v>89</v>
      </c>
      <c r="C97" s="29"/>
      <c r="D97" s="28" t="s">
        <v>235</v>
      </c>
      <c r="E97" s="30" t="s">
        <v>286</v>
      </c>
      <c r="F97" s="31" t="s">
        <v>287</v>
      </c>
      <c r="G97" s="30"/>
      <c r="H97" s="36">
        <v>1000</v>
      </c>
    </row>
    <row r="98" spans="1:8" ht="30" x14ac:dyDescent="0.25">
      <c r="A98" s="28" t="s">
        <v>234</v>
      </c>
      <c r="B98" s="28" t="s">
        <v>89</v>
      </c>
      <c r="C98" s="29"/>
      <c r="D98" s="28" t="s">
        <v>235</v>
      </c>
      <c r="E98" s="30" t="s">
        <v>288</v>
      </c>
      <c r="F98" s="31" t="s">
        <v>289</v>
      </c>
      <c r="G98" s="30"/>
      <c r="H98" s="36">
        <v>1000</v>
      </c>
    </row>
    <row r="99" spans="1:8" ht="30" x14ac:dyDescent="0.25">
      <c r="A99" s="28" t="s">
        <v>234</v>
      </c>
      <c r="B99" s="28" t="s">
        <v>89</v>
      </c>
      <c r="C99" s="29"/>
      <c r="D99" s="28" t="s">
        <v>235</v>
      </c>
      <c r="E99" s="30" t="s">
        <v>290</v>
      </c>
      <c r="F99" s="31" t="s">
        <v>291</v>
      </c>
      <c r="G99" s="30"/>
      <c r="H99" s="36">
        <v>1000</v>
      </c>
    </row>
    <row r="100" spans="1:8" ht="30" x14ac:dyDescent="0.25">
      <c r="A100" s="28" t="s">
        <v>234</v>
      </c>
      <c r="B100" s="28" t="s">
        <v>89</v>
      </c>
      <c r="C100" s="29"/>
      <c r="D100" s="28" t="s">
        <v>235</v>
      </c>
      <c r="E100" s="30" t="s">
        <v>292</v>
      </c>
      <c r="F100" s="31" t="s">
        <v>293</v>
      </c>
      <c r="G100" s="30"/>
      <c r="H100" s="36">
        <v>1000</v>
      </c>
    </row>
    <row r="101" spans="1:8" ht="30" x14ac:dyDescent="0.25">
      <c r="A101" s="28" t="s">
        <v>234</v>
      </c>
      <c r="B101" s="28" t="s">
        <v>89</v>
      </c>
      <c r="C101" s="29"/>
      <c r="D101" s="28" t="s">
        <v>235</v>
      </c>
      <c r="E101" s="30" t="s">
        <v>294</v>
      </c>
      <c r="F101" s="31" t="s">
        <v>295</v>
      </c>
      <c r="G101" s="30"/>
      <c r="H101" s="33">
        <v>1000</v>
      </c>
    </row>
    <row r="102" spans="1:8" ht="30" x14ac:dyDescent="0.25">
      <c r="A102" s="28" t="s">
        <v>234</v>
      </c>
      <c r="B102" s="28" t="s">
        <v>89</v>
      </c>
      <c r="C102" s="29"/>
      <c r="D102" s="28" t="s">
        <v>235</v>
      </c>
      <c r="E102" s="30" t="s">
        <v>296</v>
      </c>
      <c r="F102" s="31" t="s">
        <v>297</v>
      </c>
      <c r="G102" s="30"/>
      <c r="H102" s="36">
        <v>1000</v>
      </c>
    </row>
    <row r="103" spans="1:8" ht="30" x14ac:dyDescent="0.25">
      <c r="A103" s="28" t="s">
        <v>234</v>
      </c>
      <c r="B103" s="28" t="s">
        <v>89</v>
      </c>
      <c r="C103" s="29"/>
      <c r="D103" s="28" t="s">
        <v>235</v>
      </c>
      <c r="E103" s="30" t="s">
        <v>298</v>
      </c>
      <c r="F103" s="31" t="s">
        <v>299</v>
      </c>
      <c r="G103" s="30"/>
      <c r="H103" s="36">
        <v>1000</v>
      </c>
    </row>
    <row r="104" spans="1:8" ht="30" x14ac:dyDescent="0.25">
      <c r="A104" s="28" t="s">
        <v>234</v>
      </c>
      <c r="B104" s="28" t="s">
        <v>89</v>
      </c>
      <c r="C104" s="29"/>
      <c r="D104" s="28" t="s">
        <v>235</v>
      </c>
      <c r="E104" s="30" t="s">
        <v>300</v>
      </c>
      <c r="F104" s="31" t="s">
        <v>301</v>
      </c>
      <c r="G104" s="30"/>
      <c r="H104" s="36">
        <v>1000</v>
      </c>
    </row>
    <row r="105" spans="1:8" ht="30" x14ac:dyDescent="0.25">
      <c r="A105" s="28" t="s">
        <v>234</v>
      </c>
      <c r="B105" s="28" t="s">
        <v>89</v>
      </c>
      <c r="C105" s="29"/>
      <c r="D105" s="28" t="s">
        <v>235</v>
      </c>
      <c r="E105" s="30" t="s">
        <v>302</v>
      </c>
      <c r="F105" s="31" t="s">
        <v>303</v>
      </c>
      <c r="G105" s="32"/>
      <c r="H105" s="36">
        <v>1000</v>
      </c>
    </row>
    <row r="106" spans="1:8" ht="30" x14ac:dyDescent="0.25">
      <c r="A106" s="28" t="s">
        <v>234</v>
      </c>
      <c r="B106" s="28" t="s">
        <v>89</v>
      </c>
      <c r="C106" s="29"/>
      <c r="D106" s="28" t="s">
        <v>235</v>
      </c>
      <c r="E106" s="30" t="s">
        <v>304</v>
      </c>
      <c r="F106" s="31" t="s">
        <v>305</v>
      </c>
      <c r="G106" s="30"/>
      <c r="H106" s="36">
        <v>1000</v>
      </c>
    </row>
    <row r="107" spans="1:8" ht="30" x14ac:dyDescent="0.25">
      <c r="A107" s="28" t="s">
        <v>234</v>
      </c>
      <c r="B107" s="28" t="s">
        <v>89</v>
      </c>
      <c r="C107" s="29"/>
      <c r="D107" s="28" t="s">
        <v>235</v>
      </c>
      <c r="E107" s="30" t="s">
        <v>306</v>
      </c>
      <c r="F107" s="31" t="s">
        <v>307</v>
      </c>
      <c r="G107" s="30"/>
      <c r="H107" s="36">
        <v>1000</v>
      </c>
    </row>
    <row r="108" spans="1:8" ht="30" x14ac:dyDescent="0.25">
      <c r="A108" s="28" t="s">
        <v>234</v>
      </c>
      <c r="B108" s="28" t="s">
        <v>89</v>
      </c>
      <c r="C108" s="29"/>
      <c r="D108" s="28" t="s">
        <v>235</v>
      </c>
      <c r="E108" s="30" t="s">
        <v>308</v>
      </c>
      <c r="F108" s="31" t="s">
        <v>309</v>
      </c>
      <c r="G108" s="30"/>
      <c r="H108" s="36">
        <v>1000</v>
      </c>
    </row>
    <row r="109" spans="1:8" ht="30" x14ac:dyDescent="0.25">
      <c r="A109" s="28" t="s">
        <v>234</v>
      </c>
      <c r="B109" s="28" t="s">
        <v>89</v>
      </c>
      <c r="C109" s="37"/>
      <c r="D109" s="28" t="s">
        <v>235</v>
      </c>
      <c r="E109" s="30" t="s">
        <v>310</v>
      </c>
      <c r="F109" s="31" t="s">
        <v>311</v>
      </c>
      <c r="G109" s="30"/>
      <c r="H109" s="36">
        <v>1000</v>
      </c>
    </row>
    <row r="110" spans="1:8" ht="30" x14ac:dyDescent="0.25">
      <c r="A110" s="28" t="s">
        <v>234</v>
      </c>
      <c r="B110" s="28" t="s">
        <v>89</v>
      </c>
      <c r="C110" s="37"/>
      <c r="D110" s="28" t="s">
        <v>235</v>
      </c>
      <c r="E110" s="30" t="s">
        <v>312</v>
      </c>
      <c r="F110" s="31" t="s">
        <v>313</v>
      </c>
      <c r="G110" s="30"/>
      <c r="H110" s="36">
        <v>1000</v>
      </c>
    </row>
    <row r="111" spans="1:8" ht="30" x14ac:dyDescent="0.25">
      <c r="A111" s="28" t="s">
        <v>234</v>
      </c>
      <c r="B111" s="28" t="s">
        <v>89</v>
      </c>
      <c r="C111" s="29"/>
      <c r="D111" s="28" t="s">
        <v>235</v>
      </c>
      <c r="E111" s="30" t="s">
        <v>314</v>
      </c>
      <c r="F111" s="31" t="s">
        <v>315</v>
      </c>
      <c r="G111" s="30"/>
      <c r="H111" s="36">
        <v>1000</v>
      </c>
    </row>
    <row r="112" spans="1:8" ht="30" x14ac:dyDescent="0.25">
      <c r="A112" s="28" t="s">
        <v>234</v>
      </c>
      <c r="B112" s="28" t="s">
        <v>89</v>
      </c>
      <c r="C112" s="37"/>
      <c r="D112" s="28" t="s">
        <v>235</v>
      </c>
      <c r="E112" s="30" t="s">
        <v>316</v>
      </c>
      <c r="F112" s="31" t="s">
        <v>317</v>
      </c>
      <c r="G112" s="30"/>
      <c r="H112" s="36">
        <v>1000</v>
      </c>
    </row>
    <row r="113" spans="1:8" ht="30" x14ac:dyDescent="0.25">
      <c r="A113" s="28" t="s">
        <v>234</v>
      </c>
      <c r="B113" s="28" t="s">
        <v>89</v>
      </c>
      <c r="C113" s="37"/>
      <c r="D113" s="28" t="s">
        <v>235</v>
      </c>
      <c r="E113" s="30" t="s">
        <v>318</v>
      </c>
      <c r="F113" s="31" t="s">
        <v>319</v>
      </c>
      <c r="G113" s="30"/>
      <c r="H113" s="36">
        <v>1000</v>
      </c>
    </row>
    <row r="114" spans="1:8" ht="30" x14ac:dyDescent="0.25">
      <c r="A114" s="28" t="s">
        <v>234</v>
      </c>
      <c r="B114" s="28" t="s">
        <v>89</v>
      </c>
      <c r="C114" s="29"/>
      <c r="D114" s="28" t="s">
        <v>235</v>
      </c>
      <c r="E114" s="30" t="s">
        <v>320</v>
      </c>
      <c r="F114" s="31" t="s">
        <v>321</v>
      </c>
      <c r="G114" s="38"/>
      <c r="H114" s="36">
        <v>1000</v>
      </c>
    </row>
    <row r="115" spans="1:8" ht="30" x14ac:dyDescent="0.25">
      <c r="A115" s="28" t="s">
        <v>234</v>
      </c>
      <c r="B115" s="28" t="s">
        <v>89</v>
      </c>
      <c r="C115" s="29"/>
      <c r="D115" s="28" t="s">
        <v>235</v>
      </c>
      <c r="E115" s="30" t="s">
        <v>322</v>
      </c>
      <c r="F115" s="31" t="s">
        <v>323</v>
      </c>
      <c r="G115" s="38"/>
      <c r="H115" s="36">
        <v>1000</v>
      </c>
    </row>
    <row r="116" spans="1:8" ht="30" x14ac:dyDescent="0.25">
      <c r="A116" s="28" t="s">
        <v>234</v>
      </c>
      <c r="B116" s="28" t="s">
        <v>89</v>
      </c>
      <c r="C116" s="29"/>
      <c r="D116" s="28" t="s">
        <v>235</v>
      </c>
      <c r="E116" s="39" t="s">
        <v>324</v>
      </c>
      <c r="F116" s="31" t="s">
        <v>325</v>
      </c>
      <c r="G116" s="30"/>
      <c r="H116" s="36">
        <v>1000</v>
      </c>
    </row>
    <row r="117" spans="1:8" ht="30" x14ac:dyDescent="0.25">
      <c r="A117" s="28" t="s">
        <v>234</v>
      </c>
      <c r="B117" s="28" t="s">
        <v>89</v>
      </c>
      <c r="C117" s="29"/>
      <c r="D117" s="28" t="s">
        <v>235</v>
      </c>
      <c r="E117" s="30" t="s">
        <v>326</v>
      </c>
      <c r="F117" s="31" t="s">
        <v>327</v>
      </c>
      <c r="G117" s="30"/>
      <c r="H117" s="36">
        <v>1000</v>
      </c>
    </row>
    <row r="118" spans="1:8" ht="30" x14ac:dyDescent="0.25">
      <c r="A118" s="28" t="s">
        <v>234</v>
      </c>
      <c r="B118" s="28" t="s">
        <v>89</v>
      </c>
      <c r="C118" s="29"/>
      <c r="D118" s="28" t="s">
        <v>235</v>
      </c>
      <c r="E118" s="30" t="s">
        <v>328</v>
      </c>
      <c r="F118" s="34" t="s">
        <v>329</v>
      </c>
      <c r="G118" s="30"/>
      <c r="H118" s="36">
        <v>1000</v>
      </c>
    </row>
    <row r="119" spans="1:8" ht="30" x14ac:dyDescent="0.25">
      <c r="A119" s="28" t="s">
        <v>234</v>
      </c>
      <c r="B119" s="28" t="s">
        <v>89</v>
      </c>
      <c r="C119" s="29"/>
      <c r="D119" s="28" t="s">
        <v>235</v>
      </c>
      <c r="E119" s="30" t="s">
        <v>330</v>
      </c>
      <c r="F119" s="31" t="s">
        <v>331</v>
      </c>
      <c r="G119" s="30"/>
      <c r="H119" s="36">
        <v>1000</v>
      </c>
    </row>
    <row r="120" spans="1:8" ht="30" x14ac:dyDescent="0.25">
      <c r="A120" s="28" t="s">
        <v>234</v>
      </c>
      <c r="B120" s="28" t="s">
        <v>89</v>
      </c>
      <c r="C120" s="29"/>
      <c r="D120" s="28" t="s">
        <v>235</v>
      </c>
      <c r="E120" s="30" t="s">
        <v>332</v>
      </c>
      <c r="F120" s="31" t="s">
        <v>333</v>
      </c>
      <c r="G120" s="30"/>
      <c r="H120" s="36">
        <v>1000</v>
      </c>
    </row>
    <row r="121" spans="1:8" ht="30" x14ac:dyDescent="0.25">
      <c r="A121" s="28" t="s">
        <v>234</v>
      </c>
      <c r="B121" s="28" t="s">
        <v>89</v>
      </c>
      <c r="C121" s="29"/>
      <c r="D121" s="28" t="s">
        <v>235</v>
      </c>
      <c r="E121" s="30" t="s">
        <v>334</v>
      </c>
      <c r="F121" s="34" t="s">
        <v>335</v>
      </c>
      <c r="G121" s="30"/>
      <c r="H121" s="36">
        <v>1000</v>
      </c>
    </row>
    <row r="122" spans="1:8" ht="30" x14ac:dyDescent="0.25">
      <c r="A122" s="28" t="s">
        <v>234</v>
      </c>
      <c r="B122" s="28" t="s">
        <v>89</v>
      </c>
      <c r="C122" s="29"/>
      <c r="D122" s="28" t="s">
        <v>235</v>
      </c>
      <c r="E122" s="30" t="s">
        <v>336</v>
      </c>
      <c r="F122" s="31" t="s">
        <v>337</v>
      </c>
      <c r="G122" s="30"/>
      <c r="H122" s="36">
        <v>1000</v>
      </c>
    </row>
    <row r="123" spans="1:8" ht="30" x14ac:dyDescent="0.25">
      <c r="A123" s="28" t="s">
        <v>234</v>
      </c>
      <c r="B123" s="28" t="s">
        <v>89</v>
      </c>
      <c r="C123" s="29"/>
      <c r="D123" s="28" t="s">
        <v>235</v>
      </c>
      <c r="E123" s="30" t="s">
        <v>338</v>
      </c>
      <c r="F123" s="31" t="s">
        <v>339</v>
      </c>
      <c r="G123" s="30"/>
      <c r="H123" s="36">
        <v>1000</v>
      </c>
    </row>
    <row r="124" spans="1:8" ht="30" x14ac:dyDescent="0.25">
      <c r="A124" s="28" t="s">
        <v>234</v>
      </c>
      <c r="B124" s="28" t="s">
        <v>89</v>
      </c>
      <c r="C124" s="29"/>
      <c r="D124" s="28" t="s">
        <v>235</v>
      </c>
      <c r="E124" s="30" t="s">
        <v>340</v>
      </c>
      <c r="F124" s="34" t="s">
        <v>341</v>
      </c>
      <c r="G124" s="30"/>
      <c r="H124" s="36">
        <v>1000</v>
      </c>
    </row>
    <row r="125" spans="1:8" ht="30" x14ac:dyDescent="0.25">
      <c r="A125" s="28" t="s">
        <v>234</v>
      </c>
      <c r="B125" s="28" t="s">
        <v>89</v>
      </c>
      <c r="C125" s="29"/>
      <c r="D125" s="28" t="s">
        <v>235</v>
      </c>
      <c r="E125" s="30" t="s">
        <v>342</v>
      </c>
      <c r="F125" s="31" t="s">
        <v>343</v>
      </c>
      <c r="G125" s="30"/>
      <c r="H125" s="36">
        <v>1000</v>
      </c>
    </row>
    <row r="126" spans="1:8" ht="30" x14ac:dyDescent="0.25">
      <c r="A126" s="28" t="s">
        <v>234</v>
      </c>
      <c r="B126" s="28" t="s">
        <v>89</v>
      </c>
      <c r="C126" s="29"/>
      <c r="D126" s="28" t="s">
        <v>235</v>
      </c>
      <c r="E126" s="30" t="s">
        <v>344</v>
      </c>
      <c r="F126" s="31" t="s">
        <v>345</v>
      </c>
      <c r="G126" s="30"/>
      <c r="H126" s="36">
        <v>1000</v>
      </c>
    </row>
    <row r="127" spans="1:8" ht="30" x14ac:dyDescent="0.25">
      <c r="A127" s="28" t="s">
        <v>234</v>
      </c>
      <c r="B127" s="28" t="s">
        <v>89</v>
      </c>
      <c r="C127" s="29"/>
      <c r="D127" s="28" t="s">
        <v>235</v>
      </c>
      <c r="E127" s="30" t="s">
        <v>346</v>
      </c>
      <c r="F127" s="31" t="s">
        <v>347</v>
      </c>
      <c r="G127" s="30"/>
      <c r="H127" s="36">
        <v>1000</v>
      </c>
    </row>
    <row r="128" spans="1:8" ht="30" x14ac:dyDescent="0.25">
      <c r="A128" s="28" t="s">
        <v>234</v>
      </c>
      <c r="B128" s="28" t="s">
        <v>89</v>
      </c>
      <c r="C128" s="29"/>
      <c r="D128" s="28" t="s">
        <v>235</v>
      </c>
      <c r="E128" s="30" t="s">
        <v>348</v>
      </c>
      <c r="F128" s="31" t="s">
        <v>349</v>
      </c>
      <c r="G128" s="30"/>
      <c r="H128" s="36">
        <v>1000</v>
      </c>
    </row>
    <row r="129" spans="1:8" ht="30" x14ac:dyDescent="0.25">
      <c r="A129" s="28" t="s">
        <v>234</v>
      </c>
      <c r="B129" s="28" t="s">
        <v>89</v>
      </c>
      <c r="C129" s="29"/>
      <c r="D129" s="28" t="s">
        <v>235</v>
      </c>
      <c r="E129" s="30" t="s">
        <v>350</v>
      </c>
      <c r="F129" s="31" t="s">
        <v>351</v>
      </c>
      <c r="G129" s="30"/>
      <c r="H129" s="36">
        <v>1000</v>
      </c>
    </row>
    <row r="130" spans="1:8" ht="30" x14ac:dyDescent="0.25">
      <c r="A130" s="28" t="s">
        <v>234</v>
      </c>
      <c r="B130" s="28" t="s">
        <v>89</v>
      </c>
      <c r="C130" s="29"/>
      <c r="D130" s="28" t="s">
        <v>235</v>
      </c>
      <c r="E130" s="30" t="s">
        <v>352</v>
      </c>
      <c r="F130" s="31" t="s">
        <v>353</v>
      </c>
      <c r="G130" s="30"/>
      <c r="H130" s="36">
        <v>1000</v>
      </c>
    </row>
    <row r="131" spans="1:8" ht="30" x14ac:dyDescent="0.25">
      <c r="A131" s="28" t="s">
        <v>234</v>
      </c>
      <c r="B131" s="28" t="s">
        <v>89</v>
      </c>
      <c r="C131" s="29"/>
      <c r="D131" s="28" t="s">
        <v>235</v>
      </c>
      <c r="E131" s="30" t="s">
        <v>354</v>
      </c>
      <c r="F131" s="31" t="s">
        <v>355</v>
      </c>
      <c r="G131" s="30"/>
      <c r="H131" s="36">
        <v>1000</v>
      </c>
    </row>
    <row r="132" spans="1:8" ht="30" x14ac:dyDescent="0.25">
      <c r="A132" s="28" t="s">
        <v>234</v>
      </c>
      <c r="B132" s="28" t="s">
        <v>89</v>
      </c>
      <c r="C132" s="29"/>
      <c r="D132" s="28" t="s">
        <v>235</v>
      </c>
      <c r="E132" s="30" t="s">
        <v>356</v>
      </c>
      <c r="F132" s="31" t="s">
        <v>357</v>
      </c>
      <c r="G132" s="30"/>
      <c r="H132" s="36">
        <v>1000</v>
      </c>
    </row>
    <row r="133" spans="1:8" ht="30" x14ac:dyDescent="0.25">
      <c r="A133" s="28" t="s">
        <v>234</v>
      </c>
      <c r="B133" s="28" t="s">
        <v>89</v>
      </c>
      <c r="C133" s="37"/>
      <c r="D133" s="28" t="s">
        <v>235</v>
      </c>
      <c r="E133" s="30" t="s">
        <v>358</v>
      </c>
      <c r="F133" s="31" t="s">
        <v>359</v>
      </c>
      <c r="G133" s="30"/>
      <c r="H133" s="36">
        <v>1000</v>
      </c>
    </row>
    <row r="134" spans="1:8" ht="30" x14ac:dyDescent="0.25">
      <c r="A134" s="28" t="s">
        <v>234</v>
      </c>
      <c r="B134" s="28" t="s">
        <v>89</v>
      </c>
      <c r="C134" s="29"/>
      <c r="D134" s="28" t="s">
        <v>235</v>
      </c>
      <c r="E134" s="30" t="s">
        <v>360</v>
      </c>
      <c r="F134" s="31" t="s">
        <v>361</v>
      </c>
      <c r="G134" s="30"/>
      <c r="H134" s="36">
        <v>1000</v>
      </c>
    </row>
    <row r="135" spans="1:8" ht="30" x14ac:dyDescent="0.25">
      <c r="A135" s="28" t="s">
        <v>234</v>
      </c>
      <c r="B135" s="28" t="s">
        <v>89</v>
      </c>
      <c r="C135" s="37"/>
      <c r="D135" s="28" t="s">
        <v>235</v>
      </c>
      <c r="E135" s="30" t="s">
        <v>362</v>
      </c>
      <c r="F135" s="31" t="s">
        <v>363</v>
      </c>
      <c r="G135" s="30"/>
      <c r="H135" s="36">
        <v>1000</v>
      </c>
    </row>
    <row r="136" spans="1:8" ht="30" x14ac:dyDescent="0.25">
      <c r="A136" s="28" t="s">
        <v>234</v>
      </c>
      <c r="B136" s="28" t="s">
        <v>89</v>
      </c>
      <c r="C136" s="37"/>
      <c r="D136" s="28" t="s">
        <v>235</v>
      </c>
      <c r="E136" s="30" t="s">
        <v>364</v>
      </c>
      <c r="F136" s="31" t="s">
        <v>365</v>
      </c>
      <c r="G136" s="30"/>
      <c r="H136" s="36">
        <v>1000</v>
      </c>
    </row>
    <row r="137" spans="1:8" ht="30" x14ac:dyDescent="0.25">
      <c r="A137" s="28" t="s">
        <v>234</v>
      </c>
      <c r="B137" s="28" t="s">
        <v>89</v>
      </c>
      <c r="C137" s="29"/>
      <c r="D137" s="28" t="s">
        <v>235</v>
      </c>
      <c r="E137" s="39" t="s">
        <v>366</v>
      </c>
      <c r="F137" s="31" t="s">
        <v>367</v>
      </c>
      <c r="G137" s="38"/>
      <c r="H137" s="36">
        <v>1000</v>
      </c>
    </row>
    <row r="138" spans="1:8" ht="30" x14ac:dyDescent="0.25">
      <c r="A138" s="28" t="s">
        <v>234</v>
      </c>
      <c r="B138" s="28" t="s">
        <v>89</v>
      </c>
      <c r="C138" s="29"/>
      <c r="D138" s="28" t="s">
        <v>235</v>
      </c>
      <c r="E138" s="30" t="s">
        <v>368</v>
      </c>
      <c r="F138" s="31" t="s">
        <v>369</v>
      </c>
      <c r="G138" s="30"/>
      <c r="H138" s="36">
        <v>1000</v>
      </c>
    </row>
    <row r="139" spans="1:8" ht="30" x14ac:dyDescent="0.25">
      <c r="A139" s="28" t="s">
        <v>234</v>
      </c>
      <c r="B139" s="28" t="s">
        <v>89</v>
      </c>
      <c r="C139" s="29"/>
      <c r="D139" s="28" t="s">
        <v>235</v>
      </c>
      <c r="E139" s="30" t="s">
        <v>370</v>
      </c>
      <c r="F139" s="31" t="s">
        <v>371</v>
      </c>
      <c r="G139" s="30"/>
      <c r="H139" s="36">
        <v>1000</v>
      </c>
    </row>
    <row r="140" spans="1:8" ht="30" x14ac:dyDescent="0.25">
      <c r="A140" s="28" t="s">
        <v>234</v>
      </c>
      <c r="B140" s="28" t="s">
        <v>89</v>
      </c>
      <c r="C140" s="29"/>
      <c r="D140" s="28" t="s">
        <v>235</v>
      </c>
      <c r="E140" s="39" t="s">
        <v>372</v>
      </c>
      <c r="F140" s="31" t="s">
        <v>373</v>
      </c>
      <c r="G140" s="38"/>
      <c r="H140" s="36">
        <v>1000</v>
      </c>
    </row>
    <row r="141" spans="1:8" ht="30" x14ac:dyDescent="0.25">
      <c r="A141" s="28" t="s">
        <v>234</v>
      </c>
      <c r="B141" s="28" t="s">
        <v>89</v>
      </c>
      <c r="C141" s="29"/>
      <c r="D141" s="28" t="s">
        <v>235</v>
      </c>
      <c r="E141" s="39" t="s">
        <v>374</v>
      </c>
      <c r="F141" s="31" t="s">
        <v>375</v>
      </c>
      <c r="G141" s="38"/>
      <c r="H141" s="36">
        <v>1000</v>
      </c>
    </row>
    <row r="142" spans="1:8" ht="30" x14ac:dyDescent="0.25">
      <c r="A142" s="28" t="s">
        <v>234</v>
      </c>
      <c r="B142" s="28" t="s">
        <v>89</v>
      </c>
      <c r="C142" s="29"/>
      <c r="D142" s="28" t="s">
        <v>235</v>
      </c>
      <c r="E142" s="30" t="s">
        <v>376</v>
      </c>
      <c r="F142" s="31" t="s">
        <v>377</v>
      </c>
      <c r="G142" s="30"/>
      <c r="H142" s="36">
        <v>1000</v>
      </c>
    </row>
    <row r="143" spans="1:8" ht="30" x14ac:dyDescent="0.25">
      <c r="A143" s="28" t="s">
        <v>234</v>
      </c>
      <c r="B143" s="28" t="s">
        <v>89</v>
      </c>
      <c r="C143" s="29"/>
      <c r="D143" s="28" t="s">
        <v>235</v>
      </c>
      <c r="E143" s="30" t="s">
        <v>378</v>
      </c>
      <c r="F143" s="31" t="s">
        <v>379</v>
      </c>
      <c r="G143" s="30"/>
      <c r="H143" s="36">
        <v>1000</v>
      </c>
    </row>
    <row r="144" spans="1:8" ht="30" x14ac:dyDescent="0.25">
      <c r="A144" s="28" t="s">
        <v>234</v>
      </c>
      <c r="B144" s="28" t="s">
        <v>89</v>
      </c>
      <c r="C144" s="29"/>
      <c r="D144" s="28" t="s">
        <v>235</v>
      </c>
      <c r="E144" s="30" t="s">
        <v>380</v>
      </c>
      <c r="F144" s="31" t="s">
        <v>381</v>
      </c>
      <c r="G144" s="30"/>
      <c r="H144" s="36">
        <v>1000</v>
      </c>
    </row>
    <row r="145" spans="1:8" ht="30" x14ac:dyDescent="0.25">
      <c r="A145" s="28" t="s">
        <v>234</v>
      </c>
      <c r="B145" s="28" t="s">
        <v>89</v>
      </c>
      <c r="C145" s="29"/>
      <c r="D145" s="28" t="s">
        <v>235</v>
      </c>
      <c r="E145" s="30" t="s">
        <v>382</v>
      </c>
      <c r="F145" s="31" t="s">
        <v>383</v>
      </c>
      <c r="G145" s="30"/>
      <c r="H145" s="36">
        <v>1000</v>
      </c>
    </row>
    <row r="146" spans="1:8" ht="30" x14ac:dyDescent="0.25">
      <c r="A146" s="28" t="s">
        <v>234</v>
      </c>
      <c r="B146" s="28" t="s">
        <v>89</v>
      </c>
      <c r="C146" s="29"/>
      <c r="D146" s="28" t="s">
        <v>235</v>
      </c>
      <c r="E146" s="30" t="s">
        <v>384</v>
      </c>
      <c r="F146" s="34" t="s">
        <v>385</v>
      </c>
      <c r="G146" s="30"/>
      <c r="H146" s="36">
        <v>1000</v>
      </c>
    </row>
    <row r="147" spans="1:8" ht="30" x14ac:dyDescent="0.25">
      <c r="A147" s="28" t="s">
        <v>234</v>
      </c>
      <c r="B147" s="28" t="s">
        <v>89</v>
      </c>
      <c r="C147" s="29"/>
      <c r="D147" s="28" t="s">
        <v>235</v>
      </c>
      <c r="E147" s="30" t="s">
        <v>386</v>
      </c>
      <c r="F147" s="31" t="s">
        <v>387</v>
      </c>
      <c r="G147" s="30"/>
      <c r="H147" s="36">
        <v>1000</v>
      </c>
    </row>
    <row r="148" spans="1:8" ht="30" x14ac:dyDescent="0.25">
      <c r="A148" s="28" t="s">
        <v>234</v>
      </c>
      <c r="B148" s="28" t="s">
        <v>89</v>
      </c>
      <c r="C148" s="29"/>
      <c r="D148" s="28" t="s">
        <v>235</v>
      </c>
      <c r="E148" s="30" t="s">
        <v>388</v>
      </c>
      <c r="F148" s="34" t="s">
        <v>389</v>
      </c>
      <c r="G148" s="30"/>
      <c r="H148" s="36">
        <v>1000</v>
      </c>
    </row>
    <row r="149" spans="1:8" ht="30" x14ac:dyDescent="0.25">
      <c r="A149" s="28" t="s">
        <v>234</v>
      </c>
      <c r="B149" s="28" t="s">
        <v>89</v>
      </c>
      <c r="C149" s="29"/>
      <c r="D149" s="28" t="s">
        <v>235</v>
      </c>
      <c r="E149" s="30" t="s">
        <v>390</v>
      </c>
      <c r="F149" s="31" t="s">
        <v>391</v>
      </c>
      <c r="G149" s="30"/>
      <c r="H149" s="36">
        <v>1000</v>
      </c>
    </row>
    <row r="150" spans="1:8" ht="30" x14ac:dyDescent="0.25">
      <c r="A150" s="28" t="s">
        <v>234</v>
      </c>
      <c r="B150" s="28" t="s">
        <v>89</v>
      </c>
      <c r="C150" s="29"/>
      <c r="D150" s="28" t="s">
        <v>235</v>
      </c>
      <c r="E150" s="30" t="s">
        <v>392</v>
      </c>
      <c r="F150" s="31" t="s">
        <v>393</v>
      </c>
      <c r="G150" s="30"/>
      <c r="H150" s="36">
        <v>1000</v>
      </c>
    </row>
    <row r="151" spans="1:8" ht="30" x14ac:dyDescent="0.25">
      <c r="A151" s="28" t="s">
        <v>234</v>
      </c>
      <c r="B151" s="28" t="s">
        <v>89</v>
      </c>
      <c r="C151" s="29"/>
      <c r="D151" s="28" t="s">
        <v>235</v>
      </c>
      <c r="E151" s="30" t="s">
        <v>394</v>
      </c>
      <c r="F151" s="31" t="s">
        <v>395</v>
      </c>
      <c r="G151" s="30"/>
      <c r="H151" s="36">
        <v>1000</v>
      </c>
    </row>
    <row r="152" spans="1:8" ht="30" x14ac:dyDescent="0.25">
      <c r="A152" s="28" t="s">
        <v>234</v>
      </c>
      <c r="B152" s="28" t="s">
        <v>89</v>
      </c>
      <c r="C152" s="29"/>
      <c r="D152" s="28" t="s">
        <v>235</v>
      </c>
      <c r="E152" s="30" t="s">
        <v>396</v>
      </c>
      <c r="F152" s="31" t="s">
        <v>397</v>
      </c>
      <c r="G152" s="30"/>
      <c r="H152" s="36">
        <v>1000</v>
      </c>
    </row>
    <row r="153" spans="1:8" ht="30" x14ac:dyDescent="0.25">
      <c r="A153" s="28" t="s">
        <v>234</v>
      </c>
      <c r="B153" s="28" t="s">
        <v>89</v>
      </c>
      <c r="C153" s="29"/>
      <c r="D153" s="28" t="s">
        <v>235</v>
      </c>
      <c r="E153" s="30" t="s">
        <v>398</v>
      </c>
      <c r="F153" s="31" t="s">
        <v>399</v>
      </c>
      <c r="G153" s="30"/>
      <c r="H153" s="36">
        <v>1000</v>
      </c>
    </row>
    <row r="154" spans="1:8" ht="30" x14ac:dyDescent="0.25">
      <c r="A154" s="28" t="s">
        <v>234</v>
      </c>
      <c r="B154" s="28" t="s">
        <v>89</v>
      </c>
      <c r="C154" s="29"/>
      <c r="D154" s="28" t="s">
        <v>235</v>
      </c>
      <c r="E154" s="30" t="s">
        <v>400</v>
      </c>
      <c r="F154" s="31" t="s">
        <v>401</v>
      </c>
      <c r="G154" s="30"/>
      <c r="H154" s="36">
        <v>1000</v>
      </c>
    </row>
    <row r="155" spans="1:8" ht="30" x14ac:dyDescent="0.25">
      <c r="A155" s="28" t="s">
        <v>234</v>
      </c>
      <c r="B155" s="28" t="s">
        <v>89</v>
      </c>
      <c r="C155" s="29"/>
      <c r="D155" s="28" t="s">
        <v>235</v>
      </c>
      <c r="E155" s="30" t="s">
        <v>402</v>
      </c>
      <c r="F155" s="31" t="s">
        <v>403</v>
      </c>
      <c r="G155" s="30"/>
      <c r="H155" s="36">
        <v>1000</v>
      </c>
    </row>
    <row r="156" spans="1:8" ht="30" x14ac:dyDescent="0.25">
      <c r="A156" s="28" t="s">
        <v>234</v>
      </c>
      <c r="B156" s="28" t="s">
        <v>89</v>
      </c>
      <c r="C156" s="29"/>
      <c r="D156" s="28" t="s">
        <v>235</v>
      </c>
      <c r="E156" s="30" t="s">
        <v>404</v>
      </c>
      <c r="F156" s="31" t="s">
        <v>405</v>
      </c>
      <c r="G156" s="30"/>
      <c r="H156" s="36">
        <v>1000</v>
      </c>
    </row>
    <row r="157" spans="1:8" ht="30" x14ac:dyDescent="0.25">
      <c r="A157" s="28" t="s">
        <v>234</v>
      </c>
      <c r="B157" s="28" t="s">
        <v>89</v>
      </c>
      <c r="C157" s="29"/>
      <c r="D157" s="28" t="s">
        <v>235</v>
      </c>
      <c r="E157" s="30" t="s">
        <v>406</v>
      </c>
      <c r="F157" s="31" t="s">
        <v>407</v>
      </c>
      <c r="G157" s="30"/>
      <c r="H157" s="36">
        <v>1000</v>
      </c>
    </row>
    <row r="158" spans="1:8" ht="30" x14ac:dyDescent="0.25">
      <c r="A158" s="28" t="s">
        <v>234</v>
      </c>
      <c r="B158" s="28" t="s">
        <v>89</v>
      </c>
      <c r="C158" s="29"/>
      <c r="D158" s="28" t="s">
        <v>235</v>
      </c>
      <c r="E158" s="30" t="s">
        <v>408</v>
      </c>
      <c r="F158" s="31" t="s">
        <v>409</v>
      </c>
      <c r="G158" s="30"/>
      <c r="H158" s="36">
        <v>1000</v>
      </c>
    </row>
    <row r="159" spans="1:8" ht="30" x14ac:dyDescent="0.25">
      <c r="A159" s="28" t="s">
        <v>234</v>
      </c>
      <c r="B159" s="28" t="s">
        <v>89</v>
      </c>
      <c r="C159" s="29"/>
      <c r="D159" s="28" t="s">
        <v>235</v>
      </c>
      <c r="E159" s="30" t="s">
        <v>410</v>
      </c>
      <c r="F159" s="31" t="s">
        <v>411</v>
      </c>
      <c r="G159" s="30"/>
      <c r="H159" s="36">
        <v>1000</v>
      </c>
    </row>
    <row r="160" spans="1:8" ht="30" x14ac:dyDescent="0.25">
      <c r="A160" s="28" t="s">
        <v>234</v>
      </c>
      <c r="B160" s="28" t="s">
        <v>89</v>
      </c>
      <c r="C160" s="29"/>
      <c r="D160" s="28" t="s">
        <v>235</v>
      </c>
      <c r="E160" s="30" t="s">
        <v>412</v>
      </c>
      <c r="F160" s="31" t="s">
        <v>413</v>
      </c>
      <c r="G160" s="30"/>
      <c r="H160" s="36">
        <v>1000</v>
      </c>
    </row>
    <row r="161" spans="1:8" ht="30" x14ac:dyDescent="0.25">
      <c r="A161" s="28" t="s">
        <v>234</v>
      </c>
      <c r="B161" s="28" t="s">
        <v>89</v>
      </c>
      <c r="C161" s="29"/>
      <c r="D161" s="28" t="s">
        <v>235</v>
      </c>
      <c r="E161" s="30" t="s">
        <v>414</v>
      </c>
      <c r="F161" s="31" t="s">
        <v>415</v>
      </c>
      <c r="G161" s="30"/>
      <c r="H161" s="36">
        <v>1000</v>
      </c>
    </row>
    <row r="162" spans="1:8" ht="30" x14ac:dyDescent="0.25">
      <c r="A162" s="28" t="s">
        <v>234</v>
      </c>
      <c r="B162" s="28" t="s">
        <v>89</v>
      </c>
      <c r="C162" s="29"/>
      <c r="D162" s="28" t="s">
        <v>235</v>
      </c>
      <c r="E162" s="30" t="s">
        <v>416</v>
      </c>
      <c r="F162" s="31" t="s">
        <v>417</v>
      </c>
      <c r="G162" s="30"/>
      <c r="H162" s="36">
        <v>1000</v>
      </c>
    </row>
    <row r="163" spans="1:8" ht="30" x14ac:dyDescent="0.25">
      <c r="A163" s="28" t="s">
        <v>234</v>
      </c>
      <c r="B163" s="28" t="s">
        <v>89</v>
      </c>
      <c r="C163" s="29"/>
      <c r="D163" s="28" t="s">
        <v>235</v>
      </c>
      <c r="E163" s="30" t="s">
        <v>418</v>
      </c>
      <c r="F163" s="31" t="s">
        <v>419</v>
      </c>
      <c r="G163" s="30"/>
      <c r="H163" s="36">
        <v>1000</v>
      </c>
    </row>
    <row r="164" spans="1:8" ht="30" x14ac:dyDescent="0.25">
      <c r="A164" s="28" t="s">
        <v>234</v>
      </c>
      <c r="B164" s="28" t="s">
        <v>89</v>
      </c>
      <c r="C164" s="29"/>
      <c r="D164" s="28" t="s">
        <v>235</v>
      </c>
      <c r="E164" s="30" t="s">
        <v>420</v>
      </c>
      <c r="F164" s="31" t="s">
        <v>421</v>
      </c>
      <c r="G164" s="30"/>
      <c r="H164" s="36">
        <v>1000</v>
      </c>
    </row>
    <row r="165" spans="1:8" ht="30" x14ac:dyDescent="0.25">
      <c r="A165" s="28" t="s">
        <v>234</v>
      </c>
      <c r="B165" s="28" t="s">
        <v>89</v>
      </c>
      <c r="C165" s="29"/>
      <c r="D165" s="28" t="s">
        <v>235</v>
      </c>
      <c r="E165" s="30" t="s">
        <v>422</v>
      </c>
      <c r="F165" s="31" t="s">
        <v>423</v>
      </c>
      <c r="G165" s="30"/>
      <c r="H165" s="36">
        <v>1000</v>
      </c>
    </row>
    <row r="166" spans="1:8" ht="30" x14ac:dyDescent="0.25">
      <c r="A166" s="28" t="s">
        <v>234</v>
      </c>
      <c r="B166" s="28" t="s">
        <v>89</v>
      </c>
      <c r="C166" s="29"/>
      <c r="D166" s="28" t="s">
        <v>235</v>
      </c>
      <c r="E166" s="30" t="s">
        <v>424</v>
      </c>
      <c r="F166" s="31" t="s">
        <v>425</v>
      </c>
      <c r="G166" s="30"/>
      <c r="H166" s="36">
        <v>1000</v>
      </c>
    </row>
    <row r="167" spans="1:8" ht="30" x14ac:dyDescent="0.25">
      <c r="A167" s="28" t="s">
        <v>234</v>
      </c>
      <c r="B167" s="28" t="s">
        <v>89</v>
      </c>
      <c r="C167" s="29"/>
      <c r="D167" s="28" t="s">
        <v>235</v>
      </c>
      <c r="E167" s="30" t="s">
        <v>426</v>
      </c>
      <c r="F167" s="34" t="s">
        <v>427</v>
      </c>
      <c r="G167" s="30"/>
      <c r="H167" s="36">
        <v>1000</v>
      </c>
    </row>
    <row r="168" spans="1:8" ht="30" x14ac:dyDescent="0.25">
      <c r="A168" s="28" t="s">
        <v>234</v>
      </c>
      <c r="B168" s="28" t="s">
        <v>89</v>
      </c>
      <c r="C168" s="29"/>
      <c r="D168" s="28" t="s">
        <v>235</v>
      </c>
      <c r="E168" s="30" t="s">
        <v>428</v>
      </c>
      <c r="F168" s="31" t="s">
        <v>429</v>
      </c>
      <c r="G168" s="30"/>
      <c r="H168" s="36">
        <v>1000</v>
      </c>
    </row>
    <row r="169" spans="1:8" ht="30" x14ac:dyDescent="0.25">
      <c r="A169" s="28" t="s">
        <v>234</v>
      </c>
      <c r="B169" s="28" t="s">
        <v>89</v>
      </c>
      <c r="C169" s="29"/>
      <c r="D169" s="28" t="s">
        <v>235</v>
      </c>
      <c r="E169" s="39" t="s">
        <v>430</v>
      </c>
      <c r="F169" s="31" t="s">
        <v>431</v>
      </c>
      <c r="G169" s="30"/>
      <c r="H169" s="36">
        <v>1000</v>
      </c>
    </row>
    <row r="170" spans="1:8" ht="30" x14ac:dyDescent="0.25">
      <c r="A170" s="28" t="s">
        <v>234</v>
      </c>
      <c r="B170" s="28" t="s">
        <v>89</v>
      </c>
      <c r="C170" s="29"/>
      <c r="D170" s="28" t="s">
        <v>235</v>
      </c>
      <c r="E170" s="30" t="s">
        <v>432</v>
      </c>
      <c r="F170" s="31" t="s">
        <v>433</v>
      </c>
      <c r="G170" s="30"/>
      <c r="H170" s="36">
        <v>1000</v>
      </c>
    </row>
    <row r="171" spans="1:8" ht="30" x14ac:dyDescent="0.25">
      <c r="A171" s="28" t="s">
        <v>234</v>
      </c>
      <c r="B171" s="28" t="s">
        <v>89</v>
      </c>
      <c r="C171" s="29"/>
      <c r="D171" s="28" t="s">
        <v>235</v>
      </c>
      <c r="E171" s="30" t="s">
        <v>434</v>
      </c>
      <c r="F171" s="31" t="s">
        <v>435</v>
      </c>
      <c r="G171" s="30"/>
      <c r="H171" s="36">
        <v>1000</v>
      </c>
    </row>
    <row r="172" spans="1:8" ht="30" x14ac:dyDescent="0.25">
      <c r="A172" s="28" t="s">
        <v>234</v>
      </c>
      <c r="B172" s="28" t="s">
        <v>89</v>
      </c>
      <c r="C172" s="29"/>
      <c r="D172" s="28" t="s">
        <v>235</v>
      </c>
      <c r="E172" s="30" t="s">
        <v>436</v>
      </c>
      <c r="F172" s="31" t="s">
        <v>437</v>
      </c>
      <c r="G172" s="30"/>
      <c r="H172" s="36">
        <v>1000</v>
      </c>
    </row>
    <row r="173" spans="1:8" ht="30" x14ac:dyDescent="0.25">
      <c r="A173" s="28" t="s">
        <v>234</v>
      </c>
      <c r="B173" s="28" t="s">
        <v>89</v>
      </c>
      <c r="C173" s="29"/>
      <c r="D173" s="28" t="s">
        <v>235</v>
      </c>
      <c r="E173" s="30" t="s">
        <v>438</v>
      </c>
      <c r="F173" s="31" t="s">
        <v>439</v>
      </c>
      <c r="G173" s="30"/>
      <c r="H173" s="36">
        <v>1000</v>
      </c>
    </row>
    <row r="174" spans="1:8" ht="30" x14ac:dyDescent="0.25">
      <c r="A174" s="28" t="s">
        <v>234</v>
      </c>
      <c r="B174" s="28" t="s">
        <v>89</v>
      </c>
      <c r="C174" s="29"/>
      <c r="D174" s="28" t="s">
        <v>235</v>
      </c>
      <c r="E174" s="30" t="s">
        <v>440</v>
      </c>
      <c r="F174" s="31" t="s">
        <v>441</v>
      </c>
      <c r="G174" s="30"/>
      <c r="H174" s="36">
        <v>1000</v>
      </c>
    </row>
    <row r="175" spans="1:8" ht="30" x14ac:dyDescent="0.25">
      <c r="A175" s="28" t="s">
        <v>234</v>
      </c>
      <c r="B175" s="28" t="s">
        <v>89</v>
      </c>
      <c r="C175" s="29"/>
      <c r="D175" s="28" t="s">
        <v>235</v>
      </c>
      <c r="E175" s="30" t="s">
        <v>442</v>
      </c>
      <c r="F175" s="31" t="s">
        <v>443</v>
      </c>
      <c r="G175" s="30"/>
      <c r="H175" s="36">
        <v>1000</v>
      </c>
    </row>
    <row r="176" spans="1:8" ht="30" x14ac:dyDescent="0.25">
      <c r="A176" s="28" t="s">
        <v>234</v>
      </c>
      <c r="B176" s="28" t="s">
        <v>89</v>
      </c>
      <c r="C176" s="29"/>
      <c r="D176" s="28" t="s">
        <v>235</v>
      </c>
      <c r="E176" s="30" t="s">
        <v>444</v>
      </c>
      <c r="F176" s="31" t="s">
        <v>445</v>
      </c>
      <c r="G176" s="30"/>
      <c r="H176" s="36">
        <v>1000</v>
      </c>
    </row>
    <row r="177" spans="1:8" ht="30" x14ac:dyDescent="0.25">
      <c r="A177" s="28" t="s">
        <v>234</v>
      </c>
      <c r="B177" s="28" t="s">
        <v>89</v>
      </c>
      <c r="C177" s="29"/>
      <c r="D177" s="28" t="s">
        <v>235</v>
      </c>
      <c r="E177" s="30" t="s">
        <v>446</v>
      </c>
      <c r="F177" s="31" t="s">
        <v>447</v>
      </c>
      <c r="G177" s="30"/>
      <c r="H177" s="36">
        <v>1000</v>
      </c>
    </row>
    <row r="178" spans="1:8" ht="30" x14ac:dyDescent="0.25">
      <c r="A178" s="28" t="s">
        <v>234</v>
      </c>
      <c r="B178" s="28" t="s">
        <v>89</v>
      </c>
      <c r="C178" s="29"/>
      <c r="D178" s="28" t="s">
        <v>235</v>
      </c>
      <c r="E178" s="30" t="s">
        <v>448</v>
      </c>
      <c r="F178" s="31" t="s">
        <v>449</v>
      </c>
      <c r="G178" s="30"/>
      <c r="H178" s="36">
        <v>1000</v>
      </c>
    </row>
    <row r="179" spans="1:8" ht="30" x14ac:dyDescent="0.25">
      <c r="A179" s="28" t="s">
        <v>234</v>
      </c>
      <c r="B179" s="28" t="s">
        <v>89</v>
      </c>
      <c r="C179" s="29"/>
      <c r="D179" s="28" t="s">
        <v>235</v>
      </c>
      <c r="E179" s="30" t="s">
        <v>450</v>
      </c>
      <c r="F179" s="31" t="s">
        <v>451</v>
      </c>
      <c r="G179" s="30"/>
      <c r="H179" s="36">
        <v>1000</v>
      </c>
    </row>
    <row r="180" spans="1:8" ht="30" x14ac:dyDescent="0.25">
      <c r="A180" s="28" t="s">
        <v>234</v>
      </c>
      <c r="B180" s="28" t="s">
        <v>89</v>
      </c>
      <c r="C180" s="29"/>
      <c r="D180" s="28" t="s">
        <v>235</v>
      </c>
      <c r="E180" s="30" t="s">
        <v>452</v>
      </c>
      <c r="F180" s="31" t="s">
        <v>453</v>
      </c>
      <c r="G180" s="30"/>
      <c r="H180" s="36">
        <v>1000</v>
      </c>
    </row>
    <row r="181" spans="1:8" ht="30" x14ac:dyDescent="0.25">
      <c r="A181" s="28" t="s">
        <v>234</v>
      </c>
      <c r="B181" s="28" t="s">
        <v>89</v>
      </c>
      <c r="C181" s="29"/>
      <c r="D181" s="28" t="s">
        <v>235</v>
      </c>
      <c r="E181" s="30" t="s">
        <v>454</v>
      </c>
      <c r="F181" s="31" t="s">
        <v>455</v>
      </c>
      <c r="G181" s="30"/>
      <c r="H181" s="36">
        <v>1000</v>
      </c>
    </row>
    <row r="182" spans="1:8" ht="30" x14ac:dyDescent="0.25">
      <c r="A182" s="28" t="s">
        <v>234</v>
      </c>
      <c r="B182" s="28" t="s">
        <v>89</v>
      </c>
      <c r="C182" s="29"/>
      <c r="D182" s="28" t="s">
        <v>235</v>
      </c>
      <c r="E182" s="30" t="s">
        <v>456</v>
      </c>
      <c r="F182" s="31" t="s">
        <v>457</v>
      </c>
      <c r="G182" s="30"/>
      <c r="H182" s="36">
        <v>1000</v>
      </c>
    </row>
    <row r="183" spans="1:8" ht="30" x14ac:dyDescent="0.25">
      <c r="A183" s="28" t="s">
        <v>234</v>
      </c>
      <c r="B183" s="28" t="s">
        <v>89</v>
      </c>
      <c r="C183" s="29"/>
      <c r="D183" s="28" t="s">
        <v>235</v>
      </c>
      <c r="E183" s="30" t="s">
        <v>458</v>
      </c>
      <c r="F183" s="31" t="s">
        <v>459</v>
      </c>
      <c r="G183" s="30"/>
      <c r="H183" s="36">
        <v>1000</v>
      </c>
    </row>
    <row r="184" spans="1:8" ht="30" x14ac:dyDescent="0.25">
      <c r="A184" s="28" t="s">
        <v>234</v>
      </c>
      <c r="B184" s="28" t="s">
        <v>89</v>
      </c>
      <c r="C184" s="29"/>
      <c r="D184" s="28" t="s">
        <v>235</v>
      </c>
      <c r="E184" s="30" t="s">
        <v>460</v>
      </c>
      <c r="F184" s="31" t="s">
        <v>461</v>
      </c>
      <c r="G184" s="30"/>
      <c r="H184" s="36">
        <v>1000</v>
      </c>
    </row>
    <row r="185" spans="1:8" ht="30" x14ac:dyDescent="0.25">
      <c r="A185" s="28" t="s">
        <v>234</v>
      </c>
      <c r="B185" s="28" t="s">
        <v>89</v>
      </c>
      <c r="C185" s="29"/>
      <c r="D185" s="28" t="s">
        <v>235</v>
      </c>
      <c r="E185" s="30" t="s">
        <v>462</v>
      </c>
      <c r="F185" s="31" t="s">
        <v>463</v>
      </c>
      <c r="G185" s="30"/>
      <c r="H185" s="36">
        <v>1000</v>
      </c>
    </row>
    <row r="186" spans="1:8" ht="30" x14ac:dyDescent="0.25">
      <c r="A186" s="28" t="s">
        <v>234</v>
      </c>
      <c r="B186" s="28" t="s">
        <v>89</v>
      </c>
      <c r="C186" s="29"/>
      <c r="D186" s="28" t="s">
        <v>235</v>
      </c>
      <c r="E186" s="30" t="s">
        <v>464</v>
      </c>
      <c r="F186" s="31" t="s">
        <v>465</v>
      </c>
      <c r="G186" s="30"/>
      <c r="H186" s="36">
        <v>1000</v>
      </c>
    </row>
    <row r="187" spans="1:8" ht="30" x14ac:dyDescent="0.25">
      <c r="A187" s="28" t="s">
        <v>234</v>
      </c>
      <c r="B187" s="28" t="s">
        <v>89</v>
      </c>
      <c r="C187" s="29"/>
      <c r="D187" s="28" t="s">
        <v>235</v>
      </c>
      <c r="E187" s="30" t="s">
        <v>466</v>
      </c>
      <c r="F187" s="31" t="s">
        <v>467</v>
      </c>
      <c r="G187" s="30"/>
      <c r="H187" s="36">
        <v>1000</v>
      </c>
    </row>
    <row r="188" spans="1:8" ht="30" x14ac:dyDescent="0.25">
      <c r="A188" s="28" t="s">
        <v>234</v>
      </c>
      <c r="B188" s="28" t="s">
        <v>89</v>
      </c>
      <c r="C188" s="29"/>
      <c r="D188" s="28" t="s">
        <v>235</v>
      </c>
      <c r="E188" s="30" t="s">
        <v>468</v>
      </c>
      <c r="F188" s="31" t="s">
        <v>469</v>
      </c>
      <c r="G188" s="30"/>
      <c r="H188" s="36">
        <v>1000</v>
      </c>
    </row>
    <row r="189" spans="1:8" ht="30" x14ac:dyDescent="0.25">
      <c r="A189" s="28" t="s">
        <v>234</v>
      </c>
      <c r="B189" s="28" t="s">
        <v>89</v>
      </c>
      <c r="C189" s="29"/>
      <c r="D189" s="28" t="s">
        <v>235</v>
      </c>
      <c r="E189" s="30" t="s">
        <v>470</v>
      </c>
      <c r="F189" s="31" t="s">
        <v>471</v>
      </c>
      <c r="G189" s="30"/>
      <c r="H189" s="36">
        <v>1000</v>
      </c>
    </row>
    <row r="190" spans="1:8" ht="30" x14ac:dyDescent="0.25">
      <c r="A190" s="28" t="s">
        <v>234</v>
      </c>
      <c r="B190" s="28" t="s">
        <v>89</v>
      </c>
      <c r="C190" s="29"/>
      <c r="D190" s="28" t="s">
        <v>235</v>
      </c>
      <c r="E190" s="30" t="s">
        <v>472</v>
      </c>
      <c r="F190" s="31" t="s">
        <v>473</v>
      </c>
      <c r="G190" s="30"/>
      <c r="H190" s="36">
        <v>1000</v>
      </c>
    </row>
    <row r="191" spans="1:8" ht="30" x14ac:dyDescent="0.25">
      <c r="A191" s="28" t="s">
        <v>234</v>
      </c>
      <c r="B191" s="28" t="s">
        <v>89</v>
      </c>
      <c r="C191" s="29"/>
      <c r="D191" s="28" t="s">
        <v>235</v>
      </c>
      <c r="E191" s="30" t="s">
        <v>474</v>
      </c>
      <c r="F191" s="31" t="s">
        <v>475</v>
      </c>
      <c r="G191" s="30"/>
      <c r="H191" s="36">
        <v>1000</v>
      </c>
    </row>
    <row r="192" spans="1:8" ht="30" x14ac:dyDescent="0.25">
      <c r="A192" s="28" t="s">
        <v>234</v>
      </c>
      <c r="B192" s="28" t="s">
        <v>89</v>
      </c>
      <c r="C192" s="29"/>
      <c r="D192" s="28" t="s">
        <v>235</v>
      </c>
      <c r="E192" s="30" t="s">
        <v>476</v>
      </c>
      <c r="F192" s="31" t="s">
        <v>477</v>
      </c>
      <c r="G192" s="30"/>
      <c r="H192" s="36">
        <v>1000</v>
      </c>
    </row>
    <row r="193" spans="1:8" ht="30" x14ac:dyDescent="0.25">
      <c r="A193" s="28" t="s">
        <v>234</v>
      </c>
      <c r="B193" s="28" t="s">
        <v>89</v>
      </c>
      <c r="C193" s="29"/>
      <c r="D193" s="28" t="s">
        <v>235</v>
      </c>
      <c r="E193" s="30" t="s">
        <v>478</v>
      </c>
      <c r="F193" s="31" t="s">
        <v>479</v>
      </c>
      <c r="G193" s="30"/>
      <c r="H193" s="36">
        <v>1000</v>
      </c>
    </row>
    <row r="194" spans="1:8" ht="30" x14ac:dyDescent="0.25">
      <c r="A194" s="28" t="s">
        <v>234</v>
      </c>
      <c r="B194" s="28" t="s">
        <v>89</v>
      </c>
      <c r="C194" s="29"/>
      <c r="D194" s="28" t="s">
        <v>235</v>
      </c>
      <c r="E194" s="39" t="s">
        <v>480</v>
      </c>
      <c r="F194" s="31" t="s">
        <v>481</v>
      </c>
      <c r="G194" s="30"/>
      <c r="H194" s="36">
        <v>1000</v>
      </c>
    </row>
    <row r="195" spans="1:8" ht="30" x14ac:dyDescent="0.25">
      <c r="A195" s="28" t="s">
        <v>234</v>
      </c>
      <c r="B195" s="28" t="s">
        <v>89</v>
      </c>
      <c r="C195" s="29"/>
      <c r="D195" s="28" t="s">
        <v>235</v>
      </c>
      <c r="E195" s="30" t="s">
        <v>482</v>
      </c>
      <c r="F195" s="31" t="s">
        <v>483</v>
      </c>
      <c r="G195" s="30"/>
      <c r="H195" s="36">
        <v>1000</v>
      </c>
    </row>
    <row r="196" spans="1:8" ht="30" x14ac:dyDescent="0.25">
      <c r="A196" s="28" t="s">
        <v>234</v>
      </c>
      <c r="B196" s="28" t="s">
        <v>89</v>
      </c>
      <c r="C196" s="29"/>
      <c r="D196" s="28" t="s">
        <v>235</v>
      </c>
      <c r="E196" s="30" t="s">
        <v>484</v>
      </c>
      <c r="F196" s="31" t="s">
        <v>485</v>
      </c>
      <c r="G196" s="30"/>
      <c r="H196" s="36">
        <v>1000</v>
      </c>
    </row>
    <row r="197" spans="1:8" ht="30" x14ac:dyDescent="0.25">
      <c r="A197" s="28" t="s">
        <v>234</v>
      </c>
      <c r="B197" s="28" t="s">
        <v>89</v>
      </c>
      <c r="C197" s="29"/>
      <c r="D197" s="28" t="s">
        <v>235</v>
      </c>
      <c r="E197" s="30" t="s">
        <v>486</v>
      </c>
      <c r="F197" s="31" t="s">
        <v>487</v>
      </c>
      <c r="G197" s="30"/>
      <c r="H197" s="36">
        <v>1000</v>
      </c>
    </row>
    <row r="198" spans="1:8" ht="30" x14ac:dyDescent="0.25">
      <c r="A198" s="28" t="s">
        <v>234</v>
      </c>
      <c r="B198" s="28" t="s">
        <v>89</v>
      </c>
      <c r="C198" s="29"/>
      <c r="D198" s="28" t="s">
        <v>235</v>
      </c>
      <c r="E198" s="30" t="s">
        <v>488</v>
      </c>
      <c r="F198" s="31" t="s">
        <v>489</v>
      </c>
      <c r="G198" s="30"/>
      <c r="H198" s="36">
        <v>1000</v>
      </c>
    </row>
    <row r="199" spans="1:8" ht="30" x14ac:dyDescent="0.25">
      <c r="A199" s="28" t="s">
        <v>234</v>
      </c>
      <c r="B199" s="28" t="s">
        <v>89</v>
      </c>
      <c r="C199" s="29"/>
      <c r="D199" s="28" t="s">
        <v>235</v>
      </c>
      <c r="E199" s="30" t="s">
        <v>490</v>
      </c>
      <c r="F199" s="31" t="s">
        <v>491</v>
      </c>
      <c r="G199" s="30"/>
      <c r="H199" s="36">
        <v>1000</v>
      </c>
    </row>
    <row r="200" spans="1:8" ht="30" x14ac:dyDescent="0.25">
      <c r="A200" s="28" t="s">
        <v>234</v>
      </c>
      <c r="B200" s="28" t="s">
        <v>89</v>
      </c>
      <c r="C200" s="29"/>
      <c r="D200" s="28" t="s">
        <v>235</v>
      </c>
      <c r="E200" s="30" t="s">
        <v>492</v>
      </c>
      <c r="F200" s="31" t="s">
        <v>493</v>
      </c>
      <c r="G200" s="30"/>
      <c r="H200" s="36">
        <v>1000</v>
      </c>
    </row>
    <row r="201" spans="1:8" ht="30" x14ac:dyDescent="0.25">
      <c r="A201" s="28" t="s">
        <v>234</v>
      </c>
      <c r="B201" s="28" t="s">
        <v>89</v>
      </c>
      <c r="C201" s="29"/>
      <c r="D201" s="28" t="s">
        <v>235</v>
      </c>
      <c r="E201" s="30" t="s">
        <v>494</v>
      </c>
      <c r="F201" s="31" t="s">
        <v>495</v>
      </c>
      <c r="G201" s="30"/>
      <c r="H201" s="36">
        <v>1000</v>
      </c>
    </row>
    <row r="202" spans="1:8" ht="30" x14ac:dyDescent="0.25">
      <c r="A202" s="28" t="s">
        <v>234</v>
      </c>
      <c r="B202" s="28" t="s">
        <v>89</v>
      </c>
      <c r="C202" s="29"/>
      <c r="D202" s="28" t="s">
        <v>235</v>
      </c>
      <c r="E202" s="30" t="s">
        <v>496</v>
      </c>
      <c r="F202" s="31" t="s">
        <v>497</v>
      </c>
      <c r="G202" s="30"/>
      <c r="H202" s="36">
        <v>1000</v>
      </c>
    </row>
    <row r="203" spans="1:8" ht="30" x14ac:dyDescent="0.25">
      <c r="A203" s="28" t="s">
        <v>234</v>
      </c>
      <c r="B203" s="28" t="s">
        <v>89</v>
      </c>
      <c r="C203" s="29"/>
      <c r="D203" s="28" t="s">
        <v>235</v>
      </c>
      <c r="E203" s="30" t="s">
        <v>498</v>
      </c>
      <c r="F203" s="31" t="s">
        <v>499</v>
      </c>
      <c r="G203" s="30"/>
      <c r="H203" s="36">
        <v>1000</v>
      </c>
    </row>
    <row r="204" spans="1:8" ht="30" x14ac:dyDescent="0.25">
      <c r="A204" s="28" t="s">
        <v>234</v>
      </c>
      <c r="B204" s="28" t="s">
        <v>89</v>
      </c>
      <c r="C204" s="29"/>
      <c r="D204" s="28" t="s">
        <v>235</v>
      </c>
      <c r="E204" s="30" t="s">
        <v>500</v>
      </c>
      <c r="F204" s="31" t="s">
        <v>501</v>
      </c>
      <c r="G204" s="30"/>
      <c r="H204" s="36">
        <v>1000</v>
      </c>
    </row>
    <row r="205" spans="1:8" ht="30" x14ac:dyDescent="0.25">
      <c r="A205" s="28" t="s">
        <v>234</v>
      </c>
      <c r="B205" s="28" t="s">
        <v>89</v>
      </c>
      <c r="C205" s="29"/>
      <c r="D205" s="28" t="s">
        <v>235</v>
      </c>
      <c r="E205" s="30" t="s">
        <v>502</v>
      </c>
      <c r="F205" s="31" t="s">
        <v>503</v>
      </c>
      <c r="G205" s="30"/>
      <c r="H205" s="36">
        <v>1000</v>
      </c>
    </row>
    <row r="206" spans="1:8" ht="30" x14ac:dyDescent="0.25">
      <c r="A206" s="28" t="s">
        <v>234</v>
      </c>
      <c r="B206" s="28" t="s">
        <v>89</v>
      </c>
      <c r="C206" s="29"/>
      <c r="D206" s="28" t="s">
        <v>235</v>
      </c>
      <c r="E206" s="30" t="s">
        <v>504</v>
      </c>
      <c r="F206" s="31" t="s">
        <v>505</v>
      </c>
      <c r="G206" s="30"/>
      <c r="H206" s="36">
        <v>1000</v>
      </c>
    </row>
    <row r="207" spans="1:8" ht="30" x14ac:dyDescent="0.25">
      <c r="A207" s="28" t="s">
        <v>234</v>
      </c>
      <c r="B207" s="28" t="s">
        <v>89</v>
      </c>
      <c r="C207" s="29"/>
      <c r="D207" s="28" t="s">
        <v>235</v>
      </c>
      <c r="E207" s="30" t="s">
        <v>506</v>
      </c>
      <c r="F207" s="31" t="s">
        <v>507</v>
      </c>
      <c r="G207" s="30"/>
      <c r="H207" s="36">
        <v>1000</v>
      </c>
    </row>
    <row r="208" spans="1:8" ht="30" x14ac:dyDescent="0.25">
      <c r="A208" s="28" t="s">
        <v>234</v>
      </c>
      <c r="B208" s="28" t="s">
        <v>89</v>
      </c>
      <c r="C208" s="29"/>
      <c r="D208" s="28" t="s">
        <v>235</v>
      </c>
      <c r="E208" s="30" t="s">
        <v>508</v>
      </c>
      <c r="F208" s="31" t="s">
        <v>509</v>
      </c>
      <c r="G208" s="30"/>
      <c r="H208" s="36">
        <v>1000</v>
      </c>
    </row>
    <row r="209" spans="1:8" ht="30" x14ac:dyDescent="0.25">
      <c r="A209" s="28" t="s">
        <v>234</v>
      </c>
      <c r="B209" s="28" t="s">
        <v>89</v>
      </c>
      <c r="C209" s="29"/>
      <c r="D209" s="28" t="s">
        <v>235</v>
      </c>
      <c r="E209" s="30" t="s">
        <v>510</v>
      </c>
      <c r="F209" s="31" t="s">
        <v>511</v>
      </c>
      <c r="G209" s="30"/>
      <c r="H209" s="36">
        <v>1000</v>
      </c>
    </row>
    <row r="210" spans="1:8" ht="30" x14ac:dyDescent="0.25">
      <c r="A210" s="28" t="s">
        <v>234</v>
      </c>
      <c r="B210" s="28" t="s">
        <v>89</v>
      </c>
      <c r="C210" s="29"/>
      <c r="D210" s="28" t="s">
        <v>235</v>
      </c>
      <c r="E210" s="30" t="s">
        <v>512</v>
      </c>
      <c r="F210" s="31" t="s">
        <v>513</v>
      </c>
      <c r="G210" s="30"/>
      <c r="H210" s="36">
        <v>1000</v>
      </c>
    </row>
    <row r="211" spans="1:8" ht="30" x14ac:dyDescent="0.25">
      <c r="A211" s="28" t="s">
        <v>234</v>
      </c>
      <c r="B211" s="28" t="s">
        <v>89</v>
      </c>
      <c r="C211" s="29"/>
      <c r="D211" s="28" t="s">
        <v>235</v>
      </c>
      <c r="E211" s="30" t="s">
        <v>514</v>
      </c>
      <c r="F211" s="31" t="s">
        <v>515</v>
      </c>
      <c r="G211" s="30"/>
      <c r="H211" s="36">
        <v>1000</v>
      </c>
    </row>
    <row r="212" spans="1:8" ht="30" x14ac:dyDescent="0.25">
      <c r="A212" s="28" t="s">
        <v>234</v>
      </c>
      <c r="B212" s="28" t="s">
        <v>89</v>
      </c>
      <c r="C212" s="29"/>
      <c r="D212" s="28" t="s">
        <v>235</v>
      </c>
      <c r="E212" s="30" t="s">
        <v>516</v>
      </c>
      <c r="F212" s="31" t="s">
        <v>517</v>
      </c>
      <c r="G212" s="30"/>
      <c r="H212" s="36">
        <v>1000</v>
      </c>
    </row>
    <row r="213" spans="1:8" ht="30" x14ac:dyDescent="0.25">
      <c r="A213" s="28" t="s">
        <v>234</v>
      </c>
      <c r="B213" s="28" t="s">
        <v>89</v>
      </c>
      <c r="C213" s="29"/>
      <c r="D213" s="28" t="s">
        <v>235</v>
      </c>
      <c r="E213" s="30" t="s">
        <v>518</v>
      </c>
      <c r="F213" s="31" t="s">
        <v>519</v>
      </c>
      <c r="G213" s="30"/>
      <c r="H213" s="36">
        <v>1000</v>
      </c>
    </row>
    <row r="214" spans="1:8" ht="30" x14ac:dyDescent="0.25">
      <c r="A214" s="28" t="s">
        <v>234</v>
      </c>
      <c r="B214" s="28" t="s">
        <v>89</v>
      </c>
      <c r="C214" s="29"/>
      <c r="D214" s="28" t="s">
        <v>235</v>
      </c>
      <c r="E214" s="30" t="s">
        <v>520</v>
      </c>
      <c r="F214" s="31" t="s">
        <v>521</v>
      </c>
      <c r="G214" s="30"/>
      <c r="H214" s="36">
        <v>1000</v>
      </c>
    </row>
    <row r="215" spans="1:8" ht="30" x14ac:dyDescent="0.25">
      <c r="A215" s="28" t="s">
        <v>234</v>
      </c>
      <c r="B215" s="28" t="s">
        <v>89</v>
      </c>
      <c r="C215" s="29"/>
      <c r="D215" s="28" t="s">
        <v>235</v>
      </c>
      <c r="E215" s="30" t="s">
        <v>522</v>
      </c>
      <c r="F215" s="31" t="s">
        <v>523</v>
      </c>
      <c r="G215" s="30"/>
      <c r="H215" s="36">
        <v>1000</v>
      </c>
    </row>
    <row r="216" spans="1:8" ht="30" x14ac:dyDescent="0.25">
      <c r="A216" s="28" t="s">
        <v>234</v>
      </c>
      <c r="B216" s="28" t="s">
        <v>89</v>
      </c>
      <c r="C216" s="29"/>
      <c r="D216" s="28" t="s">
        <v>235</v>
      </c>
      <c r="E216" s="30" t="s">
        <v>524</v>
      </c>
      <c r="F216" s="31" t="s">
        <v>525</v>
      </c>
      <c r="G216" s="30"/>
      <c r="H216" s="36">
        <v>1000</v>
      </c>
    </row>
    <row r="217" spans="1:8" ht="30" x14ac:dyDescent="0.25">
      <c r="A217" s="28" t="s">
        <v>234</v>
      </c>
      <c r="B217" s="28" t="s">
        <v>89</v>
      </c>
      <c r="C217" s="29"/>
      <c r="D217" s="28" t="s">
        <v>235</v>
      </c>
      <c r="E217" s="30" t="s">
        <v>526</v>
      </c>
      <c r="F217" s="31" t="s">
        <v>527</v>
      </c>
      <c r="G217" s="30"/>
      <c r="H217" s="36">
        <v>1000</v>
      </c>
    </row>
    <row r="218" spans="1:8" ht="30" x14ac:dyDescent="0.25">
      <c r="A218" s="28" t="s">
        <v>234</v>
      </c>
      <c r="B218" s="28" t="s">
        <v>89</v>
      </c>
      <c r="C218" s="29"/>
      <c r="D218" s="28" t="s">
        <v>235</v>
      </c>
      <c r="E218" s="30" t="s">
        <v>528</v>
      </c>
      <c r="F218" s="31" t="s">
        <v>529</v>
      </c>
      <c r="G218" s="30"/>
      <c r="H218" s="36">
        <v>1000</v>
      </c>
    </row>
    <row r="219" spans="1:8" ht="30" x14ac:dyDescent="0.25">
      <c r="A219" s="28" t="s">
        <v>234</v>
      </c>
      <c r="B219" s="28" t="s">
        <v>89</v>
      </c>
      <c r="C219" s="29"/>
      <c r="D219" s="28" t="s">
        <v>235</v>
      </c>
      <c r="E219" s="30" t="s">
        <v>530</v>
      </c>
      <c r="F219" s="31" t="s">
        <v>531</v>
      </c>
      <c r="G219" s="30"/>
      <c r="H219" s="36">
        <v>1000</v>
      </c>
    </row>
    <row r="220" spans="1:8" ht="30" x14ac:dyDescent="0.25">
      <c r="A220" s="28" t="s">
        <v>234</v>
      </c>
      <c r="B220" s="28" t="s">
        <v>89</v>
      </c>
      <c r="C220" s="29"/>
      <c r="D220" s="28" t="s">
        <v>235</v>
      </c>
      <c r="E220" s="30" t="s">
        <v>532</v>
      </c>
      <c r="F220" s="31" t="s">
        <v>533</v>
      </c>
      <c r="G220" s="30"/>
      <c r="H220" s="36">
        <v>1000</v>
      </c>
    </row>
    <row r="221" spans="1:8" ht="30" x14ac:dyDescent="0.25">
      <c r="A221" s="28" t="s">
        <v>234</v>
      </c>
      <c r="B221" s="28" t="s">
        <v>89</v>
      </c>
      <c r="C221" s="29"/>
      <c r="D221" s="28" t="s">
        <v>235</v>
      </c>
      <c r="E221" s="30" t="s">
        <v>534</v>
      </c>
      <c r="F221" s="31" t="s">
        <v>535</v>
      </c>
      <c r="G221" s="30"/>
      <c r="H221" s="36">
        <v>1000</v>
      </c>
    </row>
    <row r="222" spans="1:8" ht="30" x14ac:dyDescent="0.25">
      <c r="A222" s="28" t="s">
        <v>234</v>
      </c>
      <c r="B222" s="28" t="s">
        <v>89</v>
      </c>
      <c r="C222" s="29"/>
      <c r="D222" s="28" t="s">
        <v>235</v>
      </c>
      <c r="E222" s="30" t="s">
        <v>536</v>
      </c>
      <c r="F222" s="31" t="s">
        <v>537</v>
      </c>
      <c r="G222" s="30"/>
      <c r="H222" s="36">
        <v>1000</v>
      </c>
    </row>
    <row r="223" spans="1:8" ht="30" x14ac:dyDescent="0.25">
      <c r="A223" s="28" t="s">
        <v>234</v>
      </c>
      <c r="B223" s="28" t="s">
        <v>89</v>
      </c>
      <c r="C223" s="29"/>
      <c r="D223" s="28" t="s">
        <v>235</v>
      </c>
      <c r="E223" s="30" t="s">
        <v>538</v>
      </c>
      <c r="F223" s="31" t="s">
        <v>539</v>
      </c>
      <c r="G223" s="30"/>
      <c r="H223" s="36">
        <v>1000</v>
      </c>
    </row>
    <row r="224" spans="1:8" ht="30" x14ac:dyDescent="0.25">
      <c r="A224" s="28" t="s">
        <v>234</v>
      </c>
      <c r="B224" s="28" t="s">
        <v>89</v>
      </c>
      <c r="C224" s="29"/>
      <c r="D224" s="28" t="s">
        <v>235</v>
      </c>
      <c r="E224" s="30" t="s">
        <v>540</v>
      </c>
      <c r="F224" s="31" t="s">
        <v>541</v>
      </c>
      <c r="G224" s="30"/>
      <c r="H224" s="36">
        <v>1000</v>
      </c>
    </row>
    <row r="225" spans="1:8" ht="30" x14ac:dyDescent="0.25">
      <c r="A225" s="28" t="s">
        <v>234</v>
      </c>
      <c r="B225" s="28" t="s">
        <v>89</v>
      </c>
      <c r="C225" s="29"/>
      <c r="D225" s="28" t="s">
        <v>235</v>
      </c>
      <c r="E225" s="30" t="s">
        <v>542</v>
      </c>
      <c r="F225" s="31" t="s">
        <v>543</v>
      </c>
      <c r="G225" s="30"/>
      <c r="H225" s="36">
        <v>1000</v>
      </c>
    </row>
    <row r="226" spans="1:8" ht="30" x14ac:dyDescent="0.25">
      <c r="A226" s="28" t="s">
        <v>234</v>
      </c>
      <c r="B226" s="28" t="s">
        <v>89</v>
      </c>
      <c r="C226" s="29"/>
      <c r="D226" s="28" t="s">
        <v>235</v>
      </c>
      <c r="E226" s="30" t="s">
        <v>544</v>
      </c>
      <c r="F226" s="31" t="s">
        <v>545</v>
      </c>
      <c r="G226" s="30"/>
      <c r="H226" s="36">
        <v>1000</v>
      </c>
    </row>
    <row r="227" spans="1:8" ht="30" x14ac:dyDescent="0.25">
      <c r="A227" s="28" t="s">
        <v>234</v>
      </c>
      <c r="B227" s="28" t="s">
        <v>89</v>
      </c>
      <c r="C227" s="29"/>
      <c r="D227" s="28" t="s">
        <v>235</v>
      </c>
      <c r="E227" s="30" t="s">
        <v>546</v>
      </c>
      <c r="F227" s="31" t="s">
        <v>547</v>
      </c>
      <c r="G227" s="30"/>
      <c r="H227" s="36">
        <v>1000</v>
      </c>
    </row>
    <row r="228" spans="1:8" ht="30" x14ac:dyDescent="0.25">
      <c r="A228" s="28" t="s">
        <v>234</v>
      </c>
      <c r="B228" s="28" t="s">
        <v>89</v>
      </c>
      <c r="C228" s="29"/>
      <c r="D228" s="28" t="s">
        <v>235</v>
      </c>
      <c r="E228" s="30" t="s">
        <v>548</v>
      </c>
      <c r="F228" s="31" t="s">
        <v>549</v>
      </c>
      <c r="G228" s="30"/>
      <c r="H228" s="36">
        <v>1000</v>
      </c>
    </row>
    <row r="229" spans="1:8" ht="30" x14ac:dyDescent="0.25">
      <c r="A229" s="28" t="s">
        <v>234</v>
      </c>
      <c r="B229" s="28" t="s">
        <v>89</v>
      </c>
      <c r="C229" s="29"/>
      <c r="D229" s="28" t="s">
        <v>235</v>
      </c>
      <c r="E229" s="30" t="s">
        <v>550</v>
      </c>
      <c r="F229" s="31" t="s">
        <v>551</v>
      </c>
      <c r="G229" s="30"/>
      <c r="H229" s="36">
        <v>1000</v>
      </c>
    </row>
    <row r="230" spans="1:8" ht="30" x14ac:dyDescent="0.25">
      <c r="A230" s="28" t="s">
        <v>234</v>
      </c>
      <c r="B230" s="28" t="s">
        <v>89</v>
      </c>
      <c r="C230" s="29"/>
      <c r="D230" s="28" t="s">
        <v>235</v>
      </c>
      <c r="E230" s="30" t="s">
        <v>552</v>
      </c>
      <c r="F230" s="31" t="s">
        <v>553</v>
      </c>
      <c r="G230" s="30"/>
      <c r="H230" s="36">
        <v>1000</v>
      </c>
    </row>
    <row r="231" spans="1:8" ht="30" x14ac:dyDescent="0.25">
      <c r="A231" s="28" t="s">
        <v>234</v>
      </c>
      <c r="B231" s="28" t="s">
        <v>89</v>
      </c>
      <c r="C231" s="29"/>
      <c r="D231" s="28" t="s">
        <v>235</v>
      </c>
      <c r="E231" s="30" t="s">
        <v>554</v>
      </c>
      <c r="F231" s="31" t="s">
        <v>555</v>
      </c>
      <c r="G231" s="30"/>
      <c r="H231" s="36">
        <v>1000</v>
      </c>
    </row>
    <row r="232" spans="1:8" ht="30" x14ac:dyDescent="0.25">
      <c r="A232" s="28" t="s">
        <v>234</v>
      </c>
      <c r="B232" s="28" t="s">
        <v>89</v>
      </c>
      <c r="C232" s="29"/>
      <c r="D232" s="28" t="s">
        <v>235</v>
      </c>
      <c r="E232" s="30" t="s">
        <v>556</v>
      </c>
      <c r="F232" s="31" t="s">
        <v>557</v>
      </c>
      <c r="G232" s="30"/>
      <c r="H232" s="36">
        <v>1000</v>
      </c>
    </row>
    <row r="233" spans="1:8" ht="30" x14ac:dyDescent="0.25">
      <c r="A233" s="28" t="s">
        <v>234</v>
      </c>
      <c r="B233" s="28" t="s">
        <v>89</v>
      </c>
      <c r="C233" s="29"/>
      <c r="D233" s="28" t="s">
        <v>235</v>
      </c>
      <c r="E233" s="30" t="s">
        <v>558</v>
      </c>
      <c r="F233" s="31" t="s">
        <v>559</v>
      </c>
      <c r="G233" s="30"/>
      <c r="H233" s="36">
        <v>1000</v>
      </c>
    </row>
    <row r="234" spans="1:8" ht="30" x14ac:dyDescent="0.25">
      <c r="A234" s="28" t="s">
        <v>234</v>
      </c>
      <c r="B234" s="28" t="s">
        <v>89</v>
      </c>
      <c r="C234" s="29"/>
      <c r="D234" s="28" t="s">
        <v>235</v>
      </c>
      <c r="E234" s="30" t="s">
        <v>560</v>
      </c>
      <c r="F234" s="31" t="s">
        <v>561</v>
      </c>
      <c r="G234" s="30"/>
      <c r="H234" s="36">
        <v>1000</v>
      </c>
    </row>
    <row r="235" spans="1:8" ht="30" x14ac:dyDescent="0.25">
      <c r="A235" s="28" t="s">
        <v>234</v>
      </c>
      <c r="B235" s="28" t="s">
        <v>89</v>
      </c>
      <c r="C235" s="29"/>
      <c r="D235" s="28" t="s">
        <v>235</v>
      </c>
      <c r="E235" s="30" t="s">
        <v>562</v>
      </c>
      <c r="F235" s="31" t="s">
        <v>563</v>
      </c>
      <c r="G235" s="30"/>
      <c r="H235" s="36">
        <v>1000</v>
      </c>
    </row>
    <row r="236" spans="1:8" ht="30" x14ac:dyDescent="0.25">
      <c r="A236" s="28" t="s">
        <v>234</v>
      </c>
      <c r="B236" s="28" t="s">
        <v>89</v>
      </c>
      <c r="C236" s="29"/>
      <c r="D236" s="28" t="s">
        <v>235</v>
      </c>
      <c r="E236" s="30" t="s">
        <v>564</v>
      </c>
      <c r="F236" s="31" t="s">
        <v>565</v>
      </c>
      <c r="G236" s="30"/>
      <c r="H236" s="36">
        <v>1000</v>
      </c>
    </row>
    <row r="237" spans="1:8" ht="30" x14ac:dyDescent="0.25">
      <c r="A237" s="28" t="s">
        <v>234</v>
      </c>
      <c r="B237" s="28" t="s">
        <v>89</v>
      </c>
      <c r="C237" s="29"/>
      <c r="D237" s="28" t="s">
        <v>235</v>
      </c>
      <c r="E237" s="30" t="s">
        <v>566</v>
      </c>
      <c r="F237" s="31" t="s">
        <v>567</v>
      </c>
      <c r="G237" s="30"/>
      <c r="H237" s="36">
        <v>1000</v>
      </c>
    </row>
    <row r="238" spans="1:8" ht="30" x14ac:dyDescent="0.25">
      <c r="A238" s="28" t="s">
        <v>234</v>
      </c>
      <c r="B238" s="28" t="s">
        <v>89</v>
      </c>
      <c r="C238" s="29"/>
      <c r="D238" s="28" t="s">
        <v>235</v>
      </c>
      <c r="E238" s="30" t="s">
        <v>568</v>
      </c>
      <c r="F238" s="31" t="s">
        <v>569</v>
      </c>
      <c r="G238" s="30"/>
      <c r="H238" s="36">
        <v>1000</v>
      </c>
    </row>
    <row r="239" spans="1:8" ht="30" x14ac:dyDescent="0.25">
      <c r="A239" s="28" t="s">
        <v>234</v>
      </c>
      <c r="B239" s="28" t="s">
        <v>89</v>
      </c>
      <c r="C239" s="29"/>
      <c r="D239" s="28" t="s">
        <v>235</v>
      </c>
      <c r="E239" s="30" t="s">
        <v>570</v>
      </c>
      <c r="F239" s="31" t="s">
        <v>571</v>
      </c>
      <c r="G239" s="30"/>
      <c r="H239" s="36">
        <v>1000</v>
      </c>
    </row>
    <row r="240" spans="1:8" ht="30" x14ac:dyDescent="0.25">
      <c r="A240" s="28" t="s">
        <v>234</v>
      </c>
      <c r="B240" s="28" t="s">
        <v>89</v>
      </c>
      <c r="C240" s="29"/>
      <c r="D240" s="28" t="s">
        <v>235</v>
      </c>
      <c r="E240" s="30" t="s">
        <v>572</v>
      </c>
      <c r="F240" s="31" t="s">
        <v>573</v>
      </c>
      <c r="G240" s="30"/>
      <c r="H240" s="36">
        <v>1000</v>
      </c>
    </row>
    <row r="241" spans="1:8" ht="30" x14ac:dyDescent="0.25">
      <c r="A241" s="28" t="s">
        <v>234</v>
      </c>
      <c r="B241" s="28" t="s">
        <v>89</v>
      </c>
      <c r="C241" s="29"/>
      <c r="D241" s="28" t="s">
        <v>235</v>
      </c>
      <c r="E241" s="30" t="s">
        <v>574</v>
      </c>
      <c r="F241" s="31" t="s">
        <v>575</v>
      </c>
      <c r="G241" s="30"/>
      <c r="H241" s="36">
        <v>1000</v>
      </c>
    </row>
    <row r="242" spans="1:8" ht="30" x14ac:dyDescent="0.25">
      <c r="A242" s="28" t="s">
        <v>234</v>
      </c>
      <c r="B242" s="28" t="s">
        <v>89</v>
      </c>
      <c r="C242" s="29"/>
      <c r="D242" s="28" t="s">
        <v>235</v>
      </c>
      <c r="E242" s="30" t="s">
        <v>576</v>
      </c>
      <c r="F242" s="31" t="s">
        <v>577</v>
      </c>
      <c r="G242" s="30"/>
      <c r="H242" s="36">
        <v>1000</v>
      </c>
    </row>
    <row r="243" spans="1:8" ht="30" x14ac:dyDescent="0.25">
      <c r="A243" s="28" t="s">
        <v>234</v>
      </c>
      <c r="B243" s="28" t="s">
        <v>89</v>
      </c>
      <c r="C243" s="29"/>
      <c r="D243" s="28" t="s">
        <v>235</v>
      </c>
      <c r="E243" s="30" t="s">
        <v>578</v>
      </c>
      <c r="F243" s="31" t="s">
        <v>579</v>
      </c>
      <c r="G243" s="30"/>
      <c r="H243" s="36">
        <v>1000</v>
      </c>
    </row>
    <row r="244" spans="1:8" ht="30" x14ac:dyDescent="0.25">
      <c r="A244" s="28" t="s">
        <v>234</v>
      </c>
      <c r="B244" s="28" t="s">
        <v>89</v>
      </c>
      <c r="C244" s="29"/>
      <c r="D244" s="28" t="s">
        <v>235</v>
      </c>
      <c r="E244" s="30" t="s">
        <v>580</v>
      </c>
      <c r="F244" s="31" t="s">
        <v>581</v>
      </c>
      <c r="G244" s="30"/>
      <c r="H244" s="36">
        <v>1000</v>
      </c>
    </row>
    <row r="245" spans="1:8" ht="30" x14ac:dyDescent="0.25">
      <c r="A245" s="28" t="s">
        <v>234</v>
      </c>
      <c r="B245" s="28" t="s">
        <v>89</v>
      </c>
      <c r="C245" s="29"/>
      <c r="D245" s="28" t="s">
        <v>235</v>
      </c>
      <c r="E245" s="30" t="s">
        <v>582</v>
      </c>
      <c r="F245" s="31" t="s">
        <v>583</v>
      </c>
      <c r="G245" s="30"/>
      <c r="H245" s="36">
        <v>1000</v>
      </c>
    </row>
    <row r="246" spans="1:8" ht="30" x14ac:dyDescent="0.25">
      <c r="A246" s="28" t="s">
        <v>234</v>
      </c>
      <c r="B246" s="28" t="s">
        <v>89</v>
      </c>
      <c r="C246" s="29"/>
      <c r="D246" s="28" t="s">
        <v>235</v>
      </c>
      <c r="E246" s="30" t="s">
        <v>584</v>
      </c>
      <c r="F246" s="31" t="s">
        <v>585</v>
      </c>
      <c r="G246" s="30"/>
      <c r="H246" s="36">
        <v>1000</v>
      </c>
    </row>
    <row r="247" spans="1:8" ht="30" x14ac:dyDescent="0.25">
      <c r="A247" s="28" t="s">
        <v>234</v>
      </c>
      <c r="B247" s="28" t="s">
        <v>89</v>
      </c>
      <c r="C247" s="29"/>
      <c r="D247" s="28" t="s">
        <v>235</v>
      </c>
      <c r="E247" s="30" t="s">
        <v>586</v>
      </c>
      <c r="F247" s="31" t="s">
        <v>587</v>
      </c>
      <c r="G247" s="30"/>
      <c r="H247" s="36">
        <v>1000</v>
      </c>
    </row>
    <row r="248" spans="1:8" ht="30" x14ac:dyDescent="0.25">
      <c r="A248" s="28" t="s">
        <v>234</v>
      </c>
      <c r="B248" s="28" t="s">
        <v>89</v>
      </c>
      <c r="C248" s="29"/>
      <c r="D248" s="28" t="s">
        <v>235</v>
      </c>
      <c r="E248" s="30" t="s">
        <v>588</v>
      </c>
      <c r="F248" s="31" t="s">
        <v>589</v>
      </c>
      <c r="G248" s="30"/>
      <c r="H248" s="36">
        <v>1000</v>
      </c>
    </row>
    <row r="249" spans="1:8" ht="30" x14ac:dyDescent="0.25">
      <c r="A249" s="28" t="s">
        <v>234</v>
      </c>
      <c r="B249" s="28" t="s">
        <v>89</v>
      </c>
      <c r="C249" s="29"/>
      <c r="D249" s="28" t="s">
        <v>235</v>
      </c>
      <c r="E249" s="30" t="s">
        <v>590</v>
      </c>
      <c r="F249" s="31" t="s">
        <v>591</v>
      </c>
      <c r="G249" s="30"/>
      <c r="H249" s="36">
        <v>1000</v>
      </c>
    </row>
    <row r="250" spans="1:8" ht="30" x14ac:dyDescent="0.25">
      <c r="A250" s="28" t="s">
        <v>234</v>
      </c>
      <c r="B250" s="28" t="s">
        <v>89</v>
      </c>
      <c r="C250" s="29"/>
      <c r="D250" s="28" t="s">
        <v>235</v>
      </c>
      <c r="E250" s="30" t="s">
        <v>592</v>
      </c>
      <c r="F250" s="31" t="s">
        <v>593</v>
      </c>
      <c r="G250" s="30"/>
      <c r="H250" s="36">
        <v>1000</v>
      </c>
    </row>
    <row r="251" spans="1:8" ht="30" x14ac:dyDescent="0.25">
      <c r="A251" s="28" t="s">
        <v>234</v>
      </c>
      <c r="B251" s="28" t="s">
        <v>89</v>
      </c>
      <c r="C251" s="29"/>
      <c r="D251" s="28" t="s">
        <v>235</v>
      </c>
      <c r="E251" s="30" t="s">
        <v>594</v>
      </c>
      <c r="F251" s="31" t="s">
        <v>595</v>
      </c>
      <c r="G251" s="30"/>
      <c r="H251" s="36">
        <v>1000</v>
      </c>
    </row>
    <row r="252" spans="1:8" ht="30" x14ac:dyDescent="0.25">
      <c r="A252" s="28" t="s">
        <v>234</v>
      </c>
      <c r="B252" s="28" t="s">
        <v>89</v>
      </c>
      <c r="C252" s="29"/>
      <c r="D252" s="28" t="s">
        <v>235</v>
      </c>
      <c r="E252" s="30" t="s">
        <v>596</v>
      </c>
      <c r="F252" s="31" t="s">
        <v>597</v>
      </c>
      <c r="G252" s="30"/>
      <c r="H252" s="36">
        <v>1000</v>
      </c>
    </row>
    <row r="253" spans="1:8" ht="30" x14ac:dyDescent="0.25">
      <c r="A253" s="28" t="s">
        <v>234</v>
      </c>
      <c r="B253" s="28" t="s">
        <v>89</v>
      </c>
      <c r="C253" s="29"/>
      <c r="D253" s="28" t="s">
        <v>235</v>
      </c>
      <c r="E253" s="30" t="s">
        <v>598</v>
      </c>
      <c r="F253" s="31" t="s">
        <v>599</v>
      </c>
      <c r="G253" s="30"/>
      <c r="H253" s="36">
        <v>1000</v>
      </c>
    </row>
    <row r="254" spans="1:8" ht="30" x14ac:dyDescent="0.25">
      <c r="A254" s="28" t="s">
        <v>234</v>
      </c>
      <c r="B254" s="28" t="s">
        <v>89</v>
      </c>
      <c r="C254" s="29"/>
      <c r="D254" s="28" t="s">
        <v>235</v>
      </c>
      <c r="E254" s="30" t="s">
        <v>600</v>
      </c>
      <c r="F254" s="31" t="s">
        <v>601</v>
      </c>
      <c r="G254" s="30"/>
      <c r="H254" s="36">
        <v>1000</v>
      </c>
    </row>
    <row r="255" spans="1:8" ht="30" x14ac:dyDescent="0.25">
      <c r="A255" s="28" t="s">
        <v>234</v>
      </c>
      <c r="B255" s="28" t="s">
        <v>89</v>
      </c>
      <c r="C255" s="29"/>
      <c r="D255" s="28" t="s">
        <v>235</v>
      </c>
      <c r="E255" s="30" t="s">
        <v>602</v>
      </c>
      <c r="F255" s="31" t="s">
        <v>603</v>
      </c>
      <c r="G255" s="30"/>
      <c r="H255" s="36">
        <v>1000</v>
      </c>
    </row>
    <row r="256" spans="1:8" ht="30" x14ac:dyDescent="0.25">
      <c r="A256" s="28" t="s">
        <v>234</v>
      </c>
      <c r="B256" s="28" t="s">
        <v>89</v>
      </c>
      <c r="C256" s="29"/>
      <c r="D256" s="28" t="s">
        <v>235</v>
      </c>
      <c r="E256" s="30" t="s">
        <v>604</v>
      </c>
      <c r="F256" s="31" t="s">
        <v>605</v>
      </c>
      <c r="G256" s="30"/>
      <c r="H256" s="36">
        <v>1000</v>
      </c>
    </row>
    <row r="257" spans="1:8" ht="30" x14ac:dyDescent="0.25">
      <c r="A257" s="28" t="s">
        <v>234</v>
      </c>
      <c r="B257" s="28" t="s">
        <v>89</v>
      </c>
      <c r="C257" s="29"/>
      <c r="D257" s="28" t="s">
        <v>235</v>
      </c>
      <c r="E257" s="30" t="s">
        <v>606</v>
      </c>
      <c r="F257" s="31" t="s">
        <v>607</v>
      </c>
      <c r="G257" s="30"/>
      <c r="H257" s="36">
        <v>1000</v>
      </c>
    </row>
    <row r="258" spans="1:8" ht="30" x14ac:dyDescent="0.25">
      <c r="A258" s="28" t="s">
        <v>234</v>
      </c>
      <c r="B258" s="28" t="s">
        <v>89</v>
      </c>
      <c r="C258" s="29"/>
      <c r="D258" s="28" t="s">
        <v>235</v>
      </c>
      <c r="E258" s="30" t="s">
        <v>608</v>
      </c>
      <c r="F258" s="31" t="s">
        <v>609</v>
      </c>
      <c r="G258" s="30"/>
      <c r="H258" s="36">
        <v>1000</v>
      </c>
    </row>
    <row r="259" spans="1:8" ht="30" x14ac:dyDescent="0.25">
      <c r="A259" s="28" t="s">
        <v>234</v>
      </c>
      <c r="B259" s="28" t="s">
        <v>89</v>
      </c>
      <c r="C259" s="29"/>
      <c r="D259" s="28" t="s">
        <v>235</v>
      </c>
      <c r="E259" s="30" t="s">
        <v>610</v>
      </c>
      <c r="F259" s="31" t="s">
        <v>611</v>
      </c>
      <c r="G259" s="30"/>
      <c r="H259" s="36">
        <v>1000</v>
      </c>
    </row>
    <row r="260" spans="1:8" ht="24" x14ac:dyDescent="0.25">
      <c r="A260" s="12" t="s">
        <v>612</v>
      </c>
      <c r="B260" s="13"/>
      <c r="C260" s="13" t="s">
        <v>89</v>
      </c>
      <c r="D260" s="14" t="s">
        <v>90</v>
      </c>
      <c r="E260" s="15" t="s">
        <v>613</v>
      </c>
      <c r="F260" s="19" t="s">
        <v>614</v>
      </c>
      <c r="G260" s="20" t="s">
        <v>615</v>
      </c>
      <c r="H260" s="16">
        <v>1300</v>
      </c>
    </row>
    <row r="261" spans="1:8" ht="24" x14ac:dyDescent="0.25">
      <c r="A261" s="12" t="s">
        <v>612</v>
      </c>
      <c r="B261" s="13"/>
      <c r="C261" s="13" t="s">
        <v>89</v>
      </c>
      <c r="D261" s="14" t="s">
        <v>90</v>
      </c>
      <c r="E261" s="21" t="s">
        <v>616</v>
      </c>
      <c r="F261" s="19" t="s">
        <v>617</v>
      </c>
      <c r="G261" s="20" t="s">
        <v>618</v>
      </c>
      <c r="H261" s="16">
        <v>1300</v>
      </c>
    </row>
    <row r="262" spans="1:8" ht="24" x14ac:dyDescent="0.25">
      <c r="A262" s="12" t="s">
        <v>612</v>
      </c>
      <c r="B262" s="13"/>
      <c r="C262" s="13" t="s">
        <v>89</v>
      </c>
      <c r="D262" s="14" t="s">
        <v>90</v>
      </c>
      <c r="E262" s="15" t="s">
        <v>619</v>
      </c>
      <c r="F262" s="19" t="s">
        <v>620</v>
      </c>
      <c r="G262" s="20" t="s">
        <v>621</v>
      </c>
      <c r="H262" s="16">
        <v>1300</v>
      </c>
    </row>
    <row r="263" spans="1:8" ht="24" x14ac:dyDescent="0.25">
      <c r="A263" s="12" t="s">
        <v>612</v>
      </c>
      <c r="B263" s="13"/>
      <c r="C263" s="13" t="s">
        <v>89</v>
      </c>
      <c r="D263" s="14" t="s">
        <v>90</v>
      </c>
      <c r="E263" s="21" t="s">
        <v>622</v>
      </c>
      <c r="F263" s="19" t="s">
        <v>623</v>
      </c>
      <c r="G263" s="20" t="s">
        <v>624</v>
      </c>
      <c r="H263" s="16">
        <v>1300</v>
      </c>
    </row>
    <row r="264" spans="1:8" ht="24" x14ac:dyDescent="0.25">
      <c r="A264" s="12" t="s">
        <v>612</v>
      </c>
      <c r="B264" s="13"/>
      <c r="C264" s="13" t="s">
        <v>89</v>
      </c>
      <c r="D264" s="14" t="s">
        <v>90</v>
      </c>
      <c r="E264" s="15" t="s">
        <v>625</v>
      </c>
      <c r="F264" s="19" t="s">
        <v>626</v>
      </c>
      <c r="G264" s="20" t="s">
        <v>627</v>
      </c>
      <c r="H264" s="16">
        <v>1300</v>
      </c>
    </row>
    <row r="265" spans="1:8" ht="24" x14ac:dyDescent="0.25">
      <c r="A265" s="12" t="s">
        <v>612</v>
      </c>
      <c r="B265" s="13"/>
      <c r="C265" s="13" t="s">
        <v>89</v>
      </c>
      <c r="D265" s="14" t="s">
        <v>90</v>
      </c>
      <c r="E265" s="21" t="s">
        <v>628</v>
      </c>
      <c r="F265" s="19" t="s">
        <v>629</v>
      </c>
      <c r="G265" s="20" t="s">
        <v>630</v>
      </c>
      <c r="H265" s="16">
        <v>1300</v>
      </c>
    </row>
    <row r="266" spans="1:8" ht="24" x14ac:dyDescent="0.25">
      <c r="A266" s="12" t="s">
        <v>612</v>
      </c>
      <c r="B266" s="13"/>
      <c r="C266" s="13" t="s">
        <v>89</v>
      </c>
      <c r="D266" s="14" t="s">
        <v>90</v>
      </c>
      <c r="E266" s="15" t="s">
        <v>631</v>
      </c>
      <c r="F266" s="19" t="s">
        <v>632</v>
      </c>
      <c r="G266" s="20" t="s">
        <v>633</v>
      </c>
      <c r="H266" s="16">
        <v>1300</v>
      </c>
    </row>
    <row r="267" spans="1:8" ht="24" x14ac:dyDescent="0.25">
      <c r="A267" s="12" t="s">
        <v>612</v>
      </c>
      <c r="B267" s="13"/>
      <c r="C267" s="13" t="s">
        <v>89</v>
      </c>
      <c r="D267" s="14" t="s">
        <v>90</v>
      </c>
      <c r="E267" s="15" t="s">
        <v>634</v>
      </c>
      <c r="F267" s="19" t="s">
        <v>635</v>
      </c>
      <c r="G267" s="20" t="s">
        <v>636</v>
      </c>
      <c r="H267" s="16">
        <v>1300</v>
      </c>
    </row>
    <row r="268" spans="1:8" ht="24" x14ac:dyDescent="0.25">
      <c r="A268" s="12" t="s">
        <v>612</v>
      </c>
      <c r="B268" s="13"/>
      <c r="C268" s="13" t="s">
        <v>89</v>
      </c>
      <c r="D268" s="14" t="s">
        <v>90</v>
      </c>
      <c r="E268" s="15" t="s">
        <v>637</v>
      </c>
      <c r="F268" s="19" t="s">
        <v>638</v>
      </c>
      <c r="G268" s="20" t="s">
        <v>639</v>
      </c>
      <c r="H268" s="16">
        <v>1300</v>
      </c>
    </row>
    <row r="269" spans="1:8" ht="24" x14ac:dyDescent="0.25">
      <c r="A269" s="12" t="s">
        <v>612</v>
      </c>
      <c r="B269" s="13"/>
      <c r="C269" s="13" t="s">
        <v>89</v>
      </c>
      <c r="D269" s="14" t="s">
        <v>90</v>
      </c>
      <c r="E269" s="21" t="s">
        <v>640</v>
      </c>
      <c r="F269" s="19" t="s">
        <v>641</v>
      </c>
      <c r="G269" s="20" t="s">
        <v>642</v>
      </c>
      <c r="H269" s="16">
        <v>1300</v>
      </c>
    </row>
    <row r="270" spans="1:8" ht="24" x14ac:dyDescent="0.25">
      <c r="A270" s="12" t="s">
        <v>612</v>
      </c>
      <c r="B270" s="13"/>
      <c r="C270" s="13" t="s">
        <v>89</v>
      </c>
      <c r="D270" s="14" t="s">
        <v>90</v>
      </c>
      <c r="E270" s="21" t="s">
        <v>643</v>
      </c>
      <c r="F270" s="19" t="s">
        <v>644</v>
      </c>
      <c r="G270" s="20" t="s">
        <v>645</v>
      </c>
      <c r="H270" s="16">
        <v>1300</v>
      </c>
    </row>
    <row r="271" spans="1:8" ht="24" x14ac:dyDescent="0.25">
      <c r="A271" s="12" t="s">
        <v>612</v>
      </c>
      <c r="B271" s="13"/>
      <c r="C271" s="13" t="s">
        <v>89</v>
      </c>
      <c r="D271" s="14" t="s">
        <v>90</v>
      </c>
      <c r="E271" s="21" t="s">
        <v>646</v>
      </c>
      <c r="F271" s="19" t="s">
        <v>647</v>
      </c>
      <c r="G271" s="20" t="s">
        <v>648</v>
      </c>
      <c r="H271" s="16">
        <v>1300</v>
      </c>
    </row>
    <row r="272" spans="1:8" ht="24" x14ac:dyDescent="0.25">
      <c r="A272" s="12" t="s">
        <v>612</v>
      </c>
      <c r="B272" s="13"/>
      <c r="C272" s="13" t="s">
        <v>89</v>
      </c>
      <c r="D272" s="14" t="s">
        <v>90</v>
      </c>
      <c r="E272" s="21" t="s">
        <v>649</v>
      </c>
      <c r="F272" s="19" t="s">
        <v>650</v>
      </c>
      <c r="G272" s="20" t="s">
        <v>651</v>
      </c>
      <c r="H272" s="16">
        <v>1300</v>
      </c>
    </row>
    <row r="273" spans="1:8" ht="24" x14ac:dyDescent="0.25">
      <c r="A273" s="12" t="s">
        <v>612</v>
      </c>
      <c r="B273" s="13"/>
      <c r="C273" s="13" t="s">
        <v>89</v>
      </c>
      <c r="D273" s="14" t="s">
        <v>90</v>
      </c>
      <c r="E273" s="21" t="s">
        <v>652</v>
      </c>
      <c r="F273" s="19" t="s">
        <v>653</v>
      </c>
      <c r="G273" s="20" t="s">
        <v>654</v>
      </c>
      <c r="H273" s="16">
        <v>1300</v>
      </c>
    </row>
    <row r="274" spans="1:8" ht="24" x14ac:dyDescent="0.25">
      <c r="A274" s="12" t="s">
        <v>612</v>
      </c>
      <c r="B274" s="13"/>
      <c r="C274" s="13" t="s">
        <v>89</v>
      </c>
      <c r="D274" s="14" t="s">
        <v>90</v>
      </c>
      <c r="E274" s="21" t="s">
        <v>655</v>
      </c>
      <c r="F274" s="19" t="s">
        <v>656</v>
      </c>
      <c r="G274" s="20" t="s">
        <v>657</v>
      </c>
      <c r="H274" s="16">
        <v>1300</v>
      </c>
    </row>
    <row r="275" spans="1:8" ht="24" x14ac:dyDescent="0.25">
      <c r="A275" s="12" t="s">
        <v>612</v>
      </c>
      <c r="B275" s="13"/>
      <c r="C275" s="13" t="s">
        <v>89</v>
      </c>
      <c r="D275" s="14" t="s">
        <v>90</v>
      </c>
      <c r="E275" s="21" t="s">
        <v>658</v>
      </c>
      <c r="F275" s="19" t="s">
        <v>659</v>
      </c>
      <c r="G275" s="20" t="s">
        <v>660</v>
      </c>
      <c r="H275" s="16">
        <v>1300</v>
      </c>
    </row>
    <row r="276" spans="1:8" ht="24" x14ac:dyDescent="0.25">
      <c r="A276" s="12" t="s">
        <v>612</v>
      </c>
      <c r="B276" s="13"/>
      <c r="C276" s="13" t="s">
        <v>89</v>
      </c>
      <c r="D276" s="14" t="s">
        <v>90</v>
      </c>
      <c r="E276" s="21" t="s">
        <v>661</v>
      </c>
      <c r="F276" s="19" t="s">
        <v>662</v>
      </c>
      <c r="G276" s="20" t="s">
        <v>663</v>
      </c>
      <c r="H276" s="16">
        <v>1300</v>
      </c>
    </row>
    <row r="277" spans="1:8" ht="24" x14ac:dyDescent="0.25">
      <c r="A277" s="12" t="s">
        <v>612</v>
      </c>
      <c r="B277" s="13"/>
      <c r="C277" s="13" t="s">
        <v>89</v>
      </c>
      <c r="D277" s="14" t="s">
        <v>90</v>
      </c>
      <c r="E277" s="21" t="s">
        <v>664</v>
      </c>
      <c r="F277" s="19" t="s">
        <v>665</v>
      </c>
      <c r="G277" s="20" t="s">
        <v>666</v>
      </c>
      <c r="H277" s="16">
        <v>1300</v>
      </c>
    </row>
    <row r="278" spans="1:8" ht="24" x14ac:dyDescent="0.25">
      <c r="A278" s="12" t="s">
        <v>612</v>
      </c>
      <c r="B278" s="13"/>
      <c r="C278" s="13" t="s">
        <v>89</v>
      </c>
      <c r="D278" s="14" t="s">
        <v>90</v>
      </c>
      <c r="E278" s="21" t="s">
        <v>667</v>
      </c>
      <c r="F278" s="19" t="s">
        <v>668</v>
      </c>
      <c r="G278" s="20" t="s">
        <v>669</v>
      </c>
      <c r="H278" s="16">
        <v>1300</v>
      </c>
    </row>
    <row r="279" spans="1:8" ht="24" x14ac:dyDescent="0.25">
      <c r="A279" s="12" t="s">
        <v>612</v>
      </c>
      <c r="B279" s="13"/>
      <c r="C279" s="13" t="s">
        <v>89</v>
      </c>
      <c r="D279" s="14" t="s">
        <v>90</v>
      </c>
      <c r="E279" s="21" t="s">
        <v>670</v>
      </c>
      <c r="F279" s="19" t="s">
        <v>671</v>
      </c>
      <c r="G279" s="20" t="s">
        <v>672</v>
      </c>
      <c r="H279" s="16">
        <v>1300</v>
      </c>
    </row>
    <row r="280" spans="1:8" ht="24" x14ac:dyDescent="0.25">
      <c r="A280" s="12" t="s">
        <v>612</v>
      </c>
      <c r="B280" s="13"/>
      <c r="C280" s="13" t="s">
        <v>89</v>
      </c>
      <c r="D280" s="14" t="s">
        <v>90</v>
      </c>
      <c r="E280" s="21" t="s">
        <v>673</v>
      </c>
      <c r="F280" s="19" t="s">
        <v>674</v>
      </c>
      <c r="G280" s="20" t="s">
        <v>675</v>
      </c>
      <c r="H280" s="16">
        <v>1300</v>
      </c>
    </row>
    <row r="281" spans="1:8" ht="24" x14ac:dyDescent="0.25">
      <c r="A281" s="12" t="s">
        <v>612</v>
      </c>
      <c r="B281" s="13"/>
      <c r="C281" s="13" t="s">
        <v>89</v>
      </c>
      <c r="D281" s="14" t="s">
        <v>90</v>
      </c>
      <c r="E281" s="21" t="s">
        <v>676</v>
      </c>
      <c r="F281" s="19" t="s">
        <v>677</v>
      </c>
      <c r="G281" s="20" t="s">
        <v>678</v>
      </c>
      <c r="H281" s="16">
        <v>1300</v>
      </c>
    </row>
    <row r="282" spans="1:8" ht="24" x14ac:dyDescent="0.25">
      <c r="A282" s="12" t="s">
        <v>612</v>
      </c>
      <c r="B282" s="13"/>
      <c r="C282" s="13" t="s">
        <v>89</v>
      </c>
      <c r="D282" s="14" t="s">
        <v>90</v>
      </c>
      <c r="E282" s="21" t="s">
        <v>679</v>
      </c>
      <c r="F282" s="19" t="s">
        <v>680</v>
      </c>
      <c r="G282" s="20" t="s">
        <v>681</v>
      </c>
      <c r="H282" s="16">
        <v>1300</v>
      </c>
    </row>
    <row r="283" spans="1:8" ht="24" x14ac:dyDescent="0.25">
      <c r="A283" s="12" t="s">
        <v>612</v>
      </c>
      <c r="B283" s="13"/>
      <c r="C283" s="13" t="s">
        <v>89</v>
      </c>
      <c r="D283" s="14" t="s">
        <v>90</v>
      </c>
      <c r="E283" s="21" t="s">
        <v>682</v>
      </c>
      <c r="F283" s="19" t="s">
        <v>683</v>
      </c>
      <c r="G283" s="20" t="s">
        <v>684</v>
      </c>
      <c r="H283" s="16">
        <v>1300</v>
      </c>
    </row>
    <row r="284" spans="1:8" ht="24" x14ac:dyDescent="0.25">
      <c r="A284" s="12" t="s">
        <v>612</v>
      </c>
      <c r="B284" s="13"/>
      <c r="C284" s="13" t="s">
        <v>89</v>
      </c>
      <c r="D284" s="14" t="s">
        <v>90</v>
      </c>
      <c r="E284" s="21" t="s">
        <v>685</v>
      </c>
      <c r="F284" s="19" t="s">
        <v>686</v>
      </c>
      <c r="G284" s="20" t="s">
        <v>687</v>
      </c>
      <c r="H284" s="16">
        <v>1300</v>
      </c>
    </row>
    <row r="285" spans="1:8" ht="24" x14ac:dyDescent="0.25">
      <c r="A285" s="12" t="s">
        <v>612</v>
      </c>
      <c r="B285" s="13"/>
      <c r="C285" s="13" t="s">
        <v>89</v>
      </c>
      <c r="D285" s="14" t="s">
        <v>90</v>
      </c>
      <c r="E285" s="21" t="s">
        <v>688</v>
      </c>
      <c r="F285" s="19" t="s">
        <v>689</v>
      </c>
      <c r="G285" s="20" t="s">
        <v>690</v>
      </c>
      <c r="H285" s="16">
        <v>1300</v>
      </c>
    </row>
    <row r="286" spans="1:8" ht="24" x14ac:dyDescent="0.25">
      <c r="A286" s="12" t="s">
        <v>612</v>
      </c>
      <c r="B286" s="13"/>
      <c r="C286" s="13" t="s">
        <v>89</v>
      </c>
      <c r="D286" s="14" t="s">
        <v>90</v>
      </c>
      <c r="E286" s="21" t="s">
        <v>691</v>
      </c>
      <c r="F286" s="19" t="s">
        <v>692</v>
      </c>
      <c r="G286" s="20" t="s">
        <v>693</v>
      </c>
      <c r="H286" s="16">
        <v>1300</v>
      </c>
    </row>
    <row r="287" spans="1:8" ht="24" x14ac:dyDescent="0.25">
      <c r="A287" s="12" t="s">
        <v>612</v>
      </c>
      <c r="B287" s="13"/>
      <c r="C287" s="13" t="s">
        <v>89</v>
      </c>
      <c r="D287" s="14" t="s">
        <v>90</v>
      </c>
      <c r="E287" s="21" t="s">
        <v>694</v>
      </c>
      <c r="F287" s="19" t="s">
        <v>695</v>
      </c>
      <c r="G287" s="20" t="s">
        <v>696</v>
      </c>
      <c r="H287" s="16">
        <v>1300</v>
      </c>
    </row>
    <row r="288" spans="1:8" ht="24" x14ac:dyDescent="0.25">
      <c r="A288" s="12" t="s">
        <v>612</v>
      </c>
      <c r="B288" s="13"/>
      <c r="C288" s="13" t="s">
        <v>89</v>
      </c>
      <c r="D288" s="14" t="s">
        <v>90</v>
      </c>
      <c r="E288" s="21" t="s">
        <v>697</v>
      </c>
      <c r="F288" s="19" t="s">
        <v>698</v>
      </c>
      <c r="G288" s="20" t="s">
        <v>699</v>
      </c>
      <c r="H288" s="16">
        <v>1300</v>
      </c>
    </row>
    <row r="289" spans="1:8" ht="24" x14ac:dyDescent="0.25">
      <c r="A289" s="12" t="s">
        <v>612</v>
      </c>
      <c r="B289" s="13"/>
      <c r="C289" s="13" t="s">
        <v>89</v>
      </c>
      <c r="D289" s="14" t="s">
        <v>90</v>
      </c>
      <c r="E289" s="21" t="s">
        <v>700</v>
      </c>
      <c r="F289" s="19" t="s">
        <v>701</v>
      </c>
      <c r="G289" s="20" t="s">
        <v>702</v>
      </c>
      <c r="H289" s="16">
        <v>1300</v>
      </c>
    </row>
    <row r="290" spans="1:8" ht="24" x14ac:dyDescent="0.25">
      <c r="A290" s="12" t="s">
        <v>612</v>
      </c>
      <c r="B290" s="13"/>
      <c r="C290" s="13" t="s">
        <v>89</v>
      </c>
      <c r="D290" s="14" t="s">
        <v>90</v>
      </c>
      <c r="E290" s="21" t="s">
        <v>703</v>
      </c>
      <c r="F290" s="19" t="s">
        <v>704</v>
      </c>
      <c r="G290" s="20" t="s">
        <v>705</v>
      </c>
      <c r="H290" s="16">
        <v>1300</v>
      </c>
    </row>
    <row r="291" spans="1:8" ht="24" x14ac:dyDescent="0.25">
      <c r="A291" s="12" t="s">
        <v>612</v>
      </c>
      <c r="B291" s="13"/>
      <c r="C291" s="13" t="s">
        <v>89</v>
      </c>
      <c r="D291" s="14" t="s">
        <v>90</v>
      </c>
      <c r="E291" s="21" t="s">
        <v>706</v>
      </c>
      <c r="F291" s="19" t="s">
        <v>707</v>
      </c>
      <c r="G291" s="20" t="s">
        <v>708</v>
      </c>
      <c r="H291" s="16">
        <v>1300</v>
      </c>
    </row>
    <row r="292" spans="1:8" ht="24" x14ac:dyDescent="0.25">
      <c r="A292" s="12" t="s">
        <v>612</v>
      </c>
      <c r="B292" s="13"/>
      <c r="C292" s="13" t="s">
        <v>89</v>
      </c>
      <c r="D292" s="14" t="s">
        <v>90</v>
      </c>
      <c r="E292" s="21" t="s">
        <v>709</v>
      </c>
      <c r="F292" s="19" t="s">
        <v>710</v>
      </c>
      <c r="G292" s="20" t="s">
        <v>711</v>
      </c>
      <c r="H292" s="16">
        <v>1300</v>
      </c>
    </row>
    <row r="293" spans="1:8" ht="24" x14ac:dyDescent="0.25">
      <c r="A293" s="12" t="s">
        <v>612</v>
      </c>
      <c r="B293" s="13"/>
      <c r="C293" s="13" t="s">
        <v>89</v>
      </c>
      <c r="D293" s="14" t="s">
        <v>90</v>
      </c>
      <c r="E293" s="21" t="s">
        <v>712</v>
      </c>
      <c r="F293" s="19" t="s">
        <v>713</v>
      </c>
      <c r="G293" s="20" t="s">
        <v>714</v>
      </c>
      <c r="H293" s="16">
        <v>1300</v>
      </c>
    </row>
    <row r="294" spans="1:8" ht="24" x14ac:dyDescent="0.25">
      <c r="A294" s="12" t="s">
        <v>612</v>
      </c>
      <c r="B294" s="13"/>
      <c r="C294" s="13" t="s">
        <v>89</v>
      </c>
      <c r="D294" s="14" t="s">
        <v>90</v>
      </c>
      <c r="E294" s="21" t="s">
        <v>715</v>
      </c>
      <c r="F294" s="19" t="s">
        <v>716</v>
      </c>
      <c r="G294" s="22" t="s">
        <v>717</v>
      </c>
      <c r="H294" s="16">
        <v>1300</v>
      </c>
    </row>
    <row r="295" spans="1:8" ht="24" x14ac:dyDescent="0.25">
      <c r="A295" s="12" t="s">
        <v>612</v>
      </c>
      <c r="B295" s="13"/>
      <c r="C295" s="13" t="s">
        <v>89</v>
      </c>
      <c r="D295" s="14" t="s">
        <v>90</v>
      </c>
      <c r="E295" s="21" t="s">
        <v>718</v>
      </c>
      <c r="F295" s="19" t="s">
        <v>719</v>
      </c>
      <c r="G295" s="20" t="s">
        <v>720</v>
      </c>
      <c r="H295" s="16">
        <v>1300</v>
      </c>
    </row>
    <row r="296" spans="1:8" ht="24" x14ac:dyDescent="0.25">
      <c r="A296" s="12" t="s">
        <v>612</v>
      </c>
      <c r="B296" s="13"/>
      <c r="C296" s="13" t="s">
        <v>89</v>
      </c>
      <c r="D296" s="14" t="s">
        <v>90</v>
      </c>
      <c r="E296" s="21" t="s">
        <v>721</v>
      </c>
      <c r="F296" s="19" t="s">
        <v>722</v>
      </c>
      <c r="G296" s="20" t="s">
        <v>723</v>
      </c>
      <c r="H296" s="16">
        <v>1300</v>
      </c>
    </row>
    <row r="297" spans="1:8" ht="24" x14ac:dyDescent="0.25">
      <c r="A297" s="12" t="s">
        <v>612</v>
      </c>
      <c r="B297" s="13"/>
      <c r="C297" s="13" t="s">
        <v>89</v>
      </c>
      <c r="D297" s="14" t="s">
        <v>90</v>
      </c>
      <c r="E297" s="21" t="s">
        <v>724</v>
      </c>
      <c r="F297" s="19" t="s">
        <v>725</v>
      </c>
      <c r="G297" s="23" t="s">
        <v>726</v>
      </c>
      <c r="H297" s="16">
        <v>1300</v>
      </c>
    </row>
    <row r="298" spans="1:8" ht="24" x14ac:dyDescent="0.25">
      <c r="A298" s="12" t="s">
        <v>612</v>
      </c>
      <c r="B298" s="13"/>
      <c r="C298" s="13" t="s">
        <v>89</v>
      </c>
      <c r="D298" s="14" t="s">
        <v>90</v>
      </c>
      <c r="E298" s="21" t="s">
        <v>727</v>
      </c>
      <c r="F298" s="19" t="s">
        <v>728</v>
      </c>
      <c r="G298" s="20" t="s">
        <v>729</v>
      </c>
      <c r="H298" s="16">
        <v>1300</v>
      </c>
    </row>
    <row r="299" spans="1:8" ht="24" x14ac:dyDescent="0.25">
      <c r="A299" s="12" t="s">
        <v>612</v>
      </c>
      <c r="B299" s="13"/>
      <c r="C299" s="13" t="s">
        <v>89</v>
      </c>
      <c r="D299" s="14" t="s">
        <v>90</v>
      </c>
      <c r="E299" s="21" t="s">
        <v>730</v>
      </c>
      <c r="F299" s="19" t="s">
        <v>731</v>
      </c>
      <c r="G299" s="20" t="s">
        <v>732</v>
      </c>
      <c r="H299" s="16">
        <v>1300</v>
      </c>
    </row>
    <row r="300" spans="1:8" ht="24" x14ac:dyDescent="0.25">
      <c r="A300" s="12" t="s">
        <v>612</v>
      </c>
      <c r="B300" s="13"/>
      <c r="C300" s="13" t="s">
        <v>89</v>
      </c>
      <c r="D300" s="14" t="s">
        <v>90</v>
      </c>
      <c r="E300" s="21" t="s">
        <v>733</v>
      </c>
      <c r="F300" s="19" t="s">
        <v>734</v>
      </c>
      <c r="G300" s="20" t="s">
        <v>735</v>
      </c>
      <c r="H300" s="16">
        <v>1300</v>
      </c>
    </row>
    <row r="301" spans="1:8" ht="24" x14ac:dyDescent="0.25">
      <c r="A301" s="12" t="s">
        <v>612</v>
      </c>
      <c r="B301" s="13"/>
      <c r="C301" s="13" t="s">
        <v>89</v>
      </c>
      <c r="D301" s="14" t="s">
        <v>90</v>
      </c>
      <c r="E301" s="21" t="s">
        <v>736</v>
      </c>
      <c r="F301" s="19" t="s">
        <v>737</v>
      </c>
      <c r="G301" s="20" t="s">
        <v>738</v>
      </c>
      <c r="H301" s="16">
        <v>1300</v>
      </c>
    </row>
    <row r="302" spans="1:8" ht="24" x14ac:dyDescent="0.25">
      <c r="A302" s="12" t="s">
        <v>612</v>
      </c>
      <c r="B302" s="13"/>
      <c r="C302" s="13" t="s">
        <v>89</v>
      </c>
      <c r="D302" s="14" t="s">
        <v>90</v>
      </c>
      <c r="E302" s="21" t="s">
        <v>739</v>
      </c>
      <c r="F302" s="19" t="s">
        <v>740</v>
      </c>
      <c r="G302" s="20" t="s">
        <v>741</v>
      </c>
      <c r="H302" s="16">
        <v>1300</v>
      </c>
    </row>
    <row r="303" spans="1:8" ht="24" x14ac:dyDescent="0.25">
      <c r="A303" s="12" t="s">
        <v>612</v>
      </c>
      <c r="B303" s="13"/>
      <c r="C303" s="13" t="s">
        <v>89</v>
      </c>
      <c r="D303" s="14" t="s">
        <v>90</v>
      </c>
      <c r="E303" s="21" t="s">
        <v>742</v>
      </c>
      <c r="F303" s="19" t="s">
        <v>743</v>
      </c>
      <c r="G303" s="20" t="s">
        <v>744</v>
      </c>
      <c r="H303" s="16">
        <v>1300</v>
      </c>
    </row>
    <row r="304" spans="1:8" ht="24" x14ac:dyDescent="0.25">
      <c r="A304" s="12" t="s">
        <v>612</v>
      </c>
      <c r="B304" s="13"/>
      <c r="C304" s="13" t="s">
        <v>89</v>
      </c>
      <c r="D304" s="14" t="s">
        <v>90</v>
      </c>
      <c r="E304" s="21" t="s">
        <v>745</v>
      </c>
      <c r="F304" s="19" t="s">
        <v>746</v>
      </c>
      <c r="G304" s="20" t="s">
        <v>747</v>
      </c>
      <c r="H304" s="16">
        <v>1300</v>
      </c>
    </row>
    <row r="305" spans="1:8" ht="24" x14ac:dyDescent="0.25">
      <c r="A305" s="12" t="s">
        <v>612</v>
      </c>
      <c r="B305" s="13"/>
      <c r="C305" s="13" t="s">
        <v>89</v>
      </c>
      <c r="D305" s="14" t="s">
        <v>90</v>
      </c>
      <c r="E305" s="21" t="s">
        <v>748</v>
      </c>
      <c r="F305" s="19" t="s">
        <v>749</v>
      </c>
      <c r="G305" s="20" t="s">
        <v>750</v>
      </c>
      <c r="H305" s="16">
        <v>1300</v>
      </c>
    </row>
    <row r="306" spans="1:8" ht="24" x14ac:dyDescent="0.25">
      <c r="A306" s="12" t="s">
        <v>612</v>
      </c>
      <c r="B306" s="13"/>
      <c r="C306" s="13" t="s">
        <v>89</v>
      </c>
      <c r="D306" s="14" t="s">
        <v>90</v>
      </c>
      <c r="E306" s="21" t="s">
        <v>751</v>
      </c>
      <c r="F306" s="19" t="s">
        <v>752</v>
      </c>
      <c r="G306" s="20" t="s">
        <v>753</v>
      </c>
      <c r="H306" s="16">
        <v>1300</v>
      </c>
    </row>
    <row r="307" spans="1:8" ht="24" x14ac:dyDescent="0.25">
      <c r="A307" s="12" t="s">
        <v>612</v>
      </c>
      <c r="B307" s="13"/>
      <c r="C307" s="13" t="s">
        <v>89</v>
      </c>
      <c r="D307" s="14" t="s">
        <v>90</v>
      </c>
      <c r="E307" s="21" t="s">
        <v>754</v>
      </c>
      <c r="F307" s="19" t="s">
        <v>755</v>
      </c>
      <c r="G307" s="20" t="s">
        <v>756</v>
      </c>
      <c r="H307" s="16">
        <v>1300</v>
      </c>
    </row>
    <row r="308" spans="1:8" ht="24" x14ac:dyDescent="0.25">
      <c r="A308" s="12" t="s">
        <v>612</v>
      </c>
      <c r="B308" s="13"/>
      <c r="C308" s="13" t="s">
        <v>89</v>
      </c>
      <c r="D308" s="14" t="s">
        <v>90</v>
      </c>
      <c r="E308" s="21" t="s">
        <v>757</v>
      </c>
      <c r="F308" s="19" t="s">
        <v>758</v>
      </c>
      <c r="G308" s="20" t="s">
        <v>759</v>
      </c>
      <c r="H308" s="16">
        <v>1300</v>
      </c>
    </row>
    <row r="309" spans="1:8" ht="24" x14ac:dyDescent="0.25">
      <c r="A309" s="12" t="s">
        <v>612</v>
      </c>
      <c r="B309" s="13"/>
      <c r="C309" s="13" t="s">
        <v>89</v>
      </c>
      <c r="D309" s="14" t="s">
        <v>90</v>
      </c>
      <c r="E309" s="21" t="s">
        <v>760</v>
      </c>
      <c r="F309" s="19" t="s">
        <v>761</v>
      </c>
      <c r="G309" s="20" t="s">
        <v>762</v>
      </c>
      <c r="H309" s="16">
        <v>1300</v>
      </c>
    </row>
    <row r="310" spans="1:8" ht="24" x14ac:dyDescent="0.25">
      <c r="A310" s="12" t="s">
        <v>612</v>
      </c>
      <c r="B310" s="13"/>
      <c r="C310" s="13" t="s">
        <v>89</v>
      </c>
      <c r="D310" s="14" t="s">
        <v>90</v>
      </c>
      <c r="E310" s="21" t="s">
        <v>763</v>
      </c>
      <c r="F310" s="19" t="s">
        <v>764</v>
      </c>
      <c r="G310" s="20" t="s">
        <v>765</v>
      </c>
      <c r="H310" s="16">
        <v>1300</v>
      </c>
    </row>
    <row r="311" spans="1:8" ht="24" x14ac:dyDescent="0.25">
      <c r="A311" s="12" t="s">
        <v>612</v>
      </c>
      <c r="B311" s="13"/>
      <c r="C311" s="13" t="s">
        <v>89</v>
      </c>
      <c r="D311" s="14" t="s">
        <v>90</v>
      </c>
      <c r="E311" s="21" t="s">
        <v>766</v>
      </c>
      <c r="F311" s="19" t="s">
        <v>767</v>
      </c>
      <c r="G311" s="20" t="s">
        <v>768</v>
      </c>
      <c r="H311" s="16">
        <v>1300</v>
      </c>
    </row>
    <row r="312" spans="1:8" ht="24" x14ac:dyDescent="0.25">
      <c r="A312" s="12" t="s">
        <v>612</v>
      </c>
      <c r="B312" s="13"/>
      <c r="C312" s="13" t="s">
        <v>89</v>
      </c>
      <c r="D312" s="14" t="s">
        <v>90</v>
      </c>
      <c r="E312" s="21" t="s">
        <v>769</v>
      </c>
      <c r="F312" s="19" t="s">
        <v>770</v>
      </c>
      <c r="G312" s="20" t="s">
        <v>771</v>
      </c>
      <c r="H312" s="16">
        <v>1300</v>
      </c>
    </row>
    <row r="313" spans="1:8" ht="24" x14ac:dyDescent="0.25">
      <c r="A313" s="12" t="s">
        <v>612</v>
      </c>
      <c r="B313" s="13"/>
      <c r="C313" s="13" t="s">
        <v>89</v>
      </c>
      <c r="D313" s="14" t="s">
        <v>90</v>
      </c>
      <c r="E313" s="21" t="s">
        <v>772</v>
      </c>
      <c r="F313" s="19" t="s">
        <v>773</v>
      </c>
      <c r="G313" s="20" t="s">
        <v>774</v>
      </c>
      <c r="H313" s="16">
        <v>1300</v>
      </c>
    </row>
    <row r="314" spans="1:8" ht="24" x14ac:dyDescent="0.25">
      <c r="A314" s="12" t="s">
        <v>612</v>
      </c>
      <c r="B314" s="13"/>
      <c r="C314" s="13" t="s">
        <v>89</v>
      </c>
      <c r="D314" s="14" t="s">
        <v>90</v>
      </c>
      <c r="E314" s="21" t="s">
        <v>775</v>
      </c>
      <c r="F314" s="19" t="s">
        <v>776</v>
      </c>
      <c r="G314" s="20" t="s">
        <v>777</v>
      </c>
      <c r="H314" s="16">
        <v>1300</v>
      </c>
    </row>
    <row r="315" spans="1:8" ht="24" x14ac:dyDescent="0.25">
      <c r="A315" s="12" t="s">
        <v>612</v>
      </c>
      <c r="B315" s="13"/>
      <c r="C315" s="13" t="s">
        <v>89</v>
      </c>
      <c r="D315" s="14" t="s">
        <v>90</v>
      </c>
      <c r="E315" s="21" t="s">
        <v>778</v>
      </c>
      <c r="F315" s="19" t="s">
        <v>779</v>
      </c>
      <c r="G315" s="20" t="s">
        <v>780</v>
      </c>
      <c r="H315" s="16">
        <v>1300</v>
      </c>
    </row>
    <row r="316" spans="1:8" ht="24" x14ac:dyDescent="0.25">
      <c r="A316" s="12" t="s">
        <v>612</v>
      </c>
      <c r="B316" s="13"/>
      <c r="C316" s="13" t="s">
        <v>89</v>
      </c>
      <c r="D316" s="14" t="s">
        <v>90</v>
      </c>
      <c r="E316" s="21" t="s">
        <v>781</v>
      </c>
      <c r="F316" s="19" t="s">
        <v>782</v>
      </c>
      <c r="G316" s="20" t="s">
        <v>783</v>
      </c>
      <c r="H316" s="16">
        <v>1300</v>
      </c>
    </row>
    <row r="317" spans="1:8" ht="24" x14ac:dyDescent="0.25">
      <c r="A317" s="12" t="s">
        <v>612</v>
      </c>
      <c r="B317" s="13"/>
      <c r="C317" s="13" t="s">
        <v>89</v>
      </c>
      <c r="D317" s="14" t="s">
        <v>90</v>
      </c>
      <c r="E317" s="21" t="s">
        <v>784</v>
      </c>
      <c r="F317" s="19" t="s">
        <v>785</v>
      </c>
      <c r="G317" s="20" t="s">
        <v>786</v>
      </c>
      <c r="H317" s="16">
        <v>1300</v>
      </c>
    </row>
    <row r="318" spans="1:8" ht="24" x14ac:dyDescent="0.25">
      <c r="A318" s="12" t="s">
        <v>612</v>
      </c>
      <c r="B318" s="13"/>
      <c r="C318" s="13" t="s">
        <v>89</v>
      </c>
      <c r="D318" s="14" t="s">
        <v>90</v>
      </c>
      <c r="E318" s="21" t="s">
        <v>787</v>
      </c>
      <c r="F318" s="19" t="s">
        <v>788</v>
      </c>
      <c r="G318" s="20" t="s">
        <v>789</v>
      </c>
      <c r="H318" s="16">
        <v>1300</v>
      </c>
    </row>
    <row r="319" spans="1:8" ht="24" x14ac:dyDescent="0.25">
      <c r="A319" s="12" t="s">
        <v>612</v>
      </c>
      <c r="B319" s="13"/>
      <c r="C319" s="13" t="s">
        <v>89</v>
      </c>
      <c r="D319" s="14" t="s">
        <v>90</v>
      </c>
      <c r="E319" s="21" t="s">
        <v>790</v>
      </c>
      <c r="F319" s="19" t="s">
        <v>791</v>
      </c>
      <c r="G319" s="20" t="s">
        <v>792</v>
      </c>
      <c r="H319" s="16">
        <v>1300</v>
      </c>
    </row>
    <row r="320" spans="1:8" ht="24" x14ac:dyDescent="0.25">
      <c r="A320" s="12" t="s">
        <v>612</v>
      </c>
      <c r="B320" s="13"/>
      <c r="C320" s="13" t="s">
        <v>89</v>
      </c>
      <c r="D320" s="14" t="s">
        <v>90</v>
      </c>
      <c r="E320" s="21" t="s">
        <v>793</v>
      </c>
      <c r="F320" s="19" t="s">
        <v>794</v>
      </c>
      <c r="G320" s="20" t="s">
        <v>795</v>
      </c>
      <c r="H320" s="16">
        <v>1300</v>
      </c>
    </row>
    <row r="321" spans="1:8" ht="24" x14ac:dyDescent="0.25">
      <c r="A321" s="12" t="s">
        <v>612</v>
      </c>
      <c r="B321" s="13"/>
      <c r="C321" s="13" t="s">
        <v>89</v>
      </c>
      <c r="D321" s="14" t="s">
        <v>90</v>
      </c>
      <c r="E321" s="21" t="s">
        <v>796</v>
      </c>
      <c r="F321" s="19" t="s">
        <v>797</v>
      </c>
      <c r="G321" s="20" t="s">
        <v>798</v>
      </c>
      <c r="H321" s="16">
        <v>1300</v>
      </c>
    </row>
    <row r="322" spans="1:8" ht="24" x14ac:dyDescent="0.25">
      <c r="A322" s="12" t="s">
        <v>612</v>
      </c>
      <c r="B322" s="13"/>
      <c r="C322" s="13" t="s">
        <v>89</v>
      </c>
      <c r="D322" s="14" t="s">
        <v>90</v>
      </c>
      <c r="E322" s="21" t="s">
        <v>799</v>
      </c>
      <c r="F322" s="19" t="s">
        <v>800</v>
      </c>
      <c r="G322" s="20" t="s">
        <v>801</v>
      </c>
      <c r="H322" s="16">
        <v>1300</v>
      </c>
    </row>
    <row r="323" spans="1:8" ht="24" x14ac:dyDescent="0.25">
      <c r="A323" s="12" t="s">
        <v>612</v>
      </c>
      <c r="B323" s="13"/>
      <c r="C323" s="13" t="s">
        <v>89</v>
      </c>
      <c r="D323" s="14" t="s">
        <v>90</v>
      </c>
      <c r="E323" s="21" t="s">
        <v>802</v>
      </c>
      <c r="F323" s="19" t="s">
        <v>803</v>
      </c>
      <c r="G323" s="20" t="s">
        <v>804</v>
      </c>
      <c r="H323" s="16">
        <v>1300</v>
      </c>
    </row>
    <row r="324" spans="1:8" ht="24" x14ac:dyDescent="0.25">
      <c r="A324" s="12" t="s">
        <v>612</v>
      </c>
      <c r="B324" s="13"/>
      <c r="C324" s="13" t="s">
        <v>89</v>
      </c>
      <c r="D324" s="14" t="s">
        <v>90</v>
      </c>
      <c r="E324" s="21" t="s">
        <v>805</v>
      </c>
      <c r="F324" s="19" t="s">
        <v>806</v>
      </c>
      <c r="G324" s="20" t="s">
        <v>807</v>
      </c>
      <c r="H324" s="16">
        <v>1300</v>
      </c>
    </row>
    <row r="325" spans="1:8" ht="24" x14ac:dyDescent="0.25">
      <c r="A325" s="12" t="s">
        <v>612</v>
      </c>
      <c r="B325" s="13"/>
      <c r="C325" s="13" t="s">
        <v>89</v>
      </c>
      <c r="D325" s="14" t="s">
        <v>90</v>
      </c>
      <c r="E325" s="21" t="s">
        <v>808</v>
      </c>
      <c r="F325" s="19" t="s">
        <v>809</v>
      </c>
      <c r="G325" s="20" t="s">
        <v>810</v>
      </c>
      <c r="H325" s="16">
        <v>1300</v>
      </c>
    </row>
    <row r="326" spans="1:8" ht="24" x14ac:dyDescent="0.25">
      <c r="A326" s="12" t="s">
        <v>612</v>
      </c>
      <c r="B326" s="13"/>
      <c r="C326" s="13" t="s">
        <v>89</v>
      </c>
      <c r="D326" s="14" t="s">
        <v>90</v>
      </c>
      <c r="E326" s="21" t="s">
        <v>811</v>
      </c>
      <c r="F326" s="19" t="s">
        <v>812</v>
      </c>
      <c r="G326" s="20" t="s">
        <v>813</v>
      </c>
      <c r="H326" s="16">
        <v>1300</v>
      </c>
    </row>
    <row r="327" spans="1:8" ht="24" x14ac:dyDescent="0.25">
      <c r="A327" s="12" t="s">
        <v>612</v>
      </c>
      <c r="B327" s="13"/>
      <c r="C327" s="13" t="s">
        <v>89</v>
      </c>
      <c r="D327" s="14" t="s">
        <v>90</v>
      </c>
      <c r="E327" s="21" t="s">
        <v>814</v>
      </c>
      <c r="F327" s="19" t="s">
        <v>815</v>
      </c>
      <c r="G327" s="20" t="s">
        <v>816</v>
      </c>
      <c r="H327" s="16">
        <v>1300</v>
      </c>
    </row>
    <row r="328" spans="1:8" ht="24" x14ac:dyDescent="0.25">
      <c r="A328" s="12" t="s">
        <v>612</v>
      </c>
      <c r="B328" s="13"/>
      <c r="C328" s="13" t="s">
        <v>89</v>
      </c>
      <c r="D328" s="14" t="s">
        <v>90</v>
      </c>
      <c r="E328" s="21" t="s">
        <v>817</v>
      </c>
      <c r="F328" s="19" t="s">
        <v>818</v>
      </c>
      <c r="G328" s="20" t="s">
        <v>819</v>
      </c>
      <c r="H328" s="16">
        <v>1300</v>
      </c>
    </row>
    <row r="329" spans="1:8" ht="24" x14ac:dyDescent="0.25">
      <c r="A329" s="12" t="s">
        <v>612</v>
      </c>
      <c r="B329" s="13"/>
      <c r="C329" s="13" t="s">
        <v>89</v>
      </c>
      <c r="D329" s="14" t="s">
        <v>90</v>
      </c>
      <c r="E329" s="21" t="s">
        <v>820</v>
      </c>
      <c r="F329" s="19" t="s">
        <v>821</v>
      </c>
      <c r="G329" s="20" t="s">
        <v>822</v>
      </c>
      <c r="H329" s="16">
        <v>1300</v>
      </c>
    </row>
    <row r="330" spans="1:8" ht="24" x14ac:dyDescent="0.25">
      <c r="A330" s="12" t="s">
        <v>612</v>
      </c>
      <c r="B330" s="13"/>
      <c r="C330" s="13" t="s">
        <v>89</v>
      </c>
      <c r="D330" s="14" t="s">
        <v>90</v>
      </c>
      <c r="E330" s="21" t="s">
        <v>823</v>
      </c>
      <c r="F330" s="19" t="s">
        <v>824</v>
      </c>
      <c r="G330" s="20" t="s">
        <v>825</v>
      </c>
      <c r="H330" s="16">
        <v>1300</v>
      </c>
    </row>
    <row r="331" spans="1:8" ht="24" x14ac:dyDescent="0.25">
      <c r="A331" s="12" t="s">
        <v>612</v>
      </c>
      <c r="B331" s="13"/>
      <c r="C331" s="13" t="s">
        <v>89</v>
      </c>
      <c r="D331" s="14" t="s">
        <v>90</v>
      </c>
      <c r="E331" s="21" t="s">
        <v>826</v>
      </c>
      <c r="F331" s="19" t="s">
        <v>827</v>
      </c>
      <c r="G331" s="20" t="s">
        <v>828</v>
      </c>
      <c r="H331" s="16">
        <v>1300</v>
      </c>
    </row>
    <row r="332" spans="1:8" ht="24" x14ac:dyDescent="0.25">
      <c r="A332" s="12" t="s">
        <v>612</v>
      </c>
      <c r="B332" s="13"/>
      <c r="C332" s="13" t="s">
        <v>89</v>
      </c>
      <c r="D332" s="14" t="s">
        <v>90</v>
      </c>
      <c r="E332" s="21" t="s">
        <v>829</v>
      </c>
      <c r="F332" s="19" t="s">
        <v>830</v>
      </c>
      <c r="G332" s="20" t="s">
        <v>831</v>
      </c>
      <c r="H332" s="16">
        <v>1300</v>
      </c>
    </row>
    <row r="333" spans="1:8" ht="24" x14ac:dyDescent="0.25">
      <c r="A333" s="12" t="s">
        <v>612</v>
      </c>
      <c r="B333" s="13"/>
      <c r="C333" s="13" t="s">
        <v>89</v>
      </c>
      <c r="D333" s="14" t="s">
        <v>90</v>
      </c>
      <c r="E333" s="21" t="s">
        <v>832</v>
      </c>
      <c r="F333" s="19" t="s">
        <v>833</v>
      </c>
      <c r="G333" s="20" t="s">
        <v>834</v>
      </c>
      <c r="H333" s="16">
        <v>1300</v>
      </c>
    </row>
    <row r="334" spans="1:8" ht="24" x14ac:dyDescent="0.25">
      <c r="A334" s="12" t="s">
        <v>612</v>
      </c>
      <c r="B334" s="13"/>
      <c r="C334" s="13" t="s">
        <v>89</v>
      </c>
      <c r="D334" s="14" t="s">
        <v>90</v>
      </c>
      <c r="E334" s="21" t="s">
        <v>835</v>
      </c>
      <c r="F334" s="19" t="s">
        <v>836</v>
      </c>
      <c r="G334" s="20" t="s">
        <v>837</v>
      </c>
      <c r="H334" s="16">
        <v>1300</v>
      </c>
    </row>
    <row r="335" spans="1:8" ht="24" x14ac:dyDescent="0.25">
      <c r="A335" s="12" t="s">
        <v>612</v>
      </c>
      <c r="B335" s="13"/>
      <c r="C335" s="13" t="s">
        <v>89</v>
      </c>
      <c r="D335" s="14" t="s">
        <v>90</v>
      </c>
      <c r="E335" s="21" t="s">
        <v>838</v>
      </c>
      <c r="F335" s="19" t="s">
        <v>839</v>
      </c>
      <c r="G335" s="20" t="s">
        <v>840</v>
      </c>
      <c r="H335" s="16">
        <v>1300</v>
      </c>
    </row>
    <row r="336" spans="1:8" ht="24" x14ac:dyDescent="0.25">
      <c r="A336" s="12" t="s">
        <v>612</v>
      </c>
      <c r="B336" s="13"/>
      <c r="C336" s="13" t="s">
        <v>89</v>
      </c>
      <c r="D336" s="14" t="s">
        <v>90</v>
      </c>
      <c r="E336" s="21" t="s">
        <v>841</v>
      </c>
      <c r="F336" s="19" t="s">
        <v>842</v>
      </c>
      <c r="G336" s="20" t="s">
        <v>843</v>
      </c>
      <c r="H336" s="16">
        <v>1300</v>
      </c>
    </row>
    <row r="337" spans="1:8" ht="24" x14ac:dyDescent="0.25">
      <c r="A337" s="12" t="s">
        <v>612</v>
      </c>
      <c r="B337" s="13"/>
      <c r="C337" s="13" t="s">
        <v>89</v>
      </c>
      <c r="D337" s="14" t="s">
        <v>90</v>
      </c>
      <c r="E337" s="21" t="s">
        <v>844</v>
      </c>
      <c r="F337" s="19" t="s">
        <v>845</v>
      </c>
      <c r="G337" s="20" t="s">
        <v>846</v>
      </c>
      <c r="H337" s="16">
        <v>1300</v>
      </c>
    </row>
    <row r="338" spans="1:8" ht="24" x14ac:dyDescent="0.25">
      <c r="A338" s="12" t="s">
        <v>612</v>
      </c>
      <c r="B338" s="13"/>
      <c r="C338" s="13" t="s">
        <v>89</v>
      </c>
      <c r="D338" s="14" t="s">
        <v>90</v>
      </c>
      <c r="E338" s="21" t="s">
        <v>847</v>
      </c>
      <c r="F338" s="19" t="s">
        <v>848</v>
      </c>
      <c r="G338" s="20" t="s">
        <v>849</v>
      </c>
      <c r="H338" s="16">
        <v>1300</v>
      </c>
    </row>
    <row r="339" spans="1:8" ht="24" x14ac:dyDescent="0.25">
      <c r="A339" s="12" t="s">
        <v>612</v>
      </c>
      <c r="B339" s="13"/>
      <c r="C339" s="13" t="s">
        <v>89</v>
      </c>
      <c r="D339" s="14" t="s">
        <v>90</v>
      </c>
      <c r="E339" s="21" t="s">
        <v>850</v>
      </c>
      <c r="F339" s="19" t="s">
        <v>851</v>
      </c>
      <c r="G339" s="20" t="s">
        <v>852</v>
      </c>
      <c r="H339" s="16">
        <v>1300</v>
      </c>
    </row>
    <row r="340" spans="1:8" ht="24" x14ac:dyDescent="0.25">
      <c r="A340" s="12" t="s">
        <v>612</v>
      </c>
      <c r="B340" s="13"/>
      <c r="C340" s="13" t="s">
        <v>89</v>
      </c>
      <c r="D340" s="14" t="s">
        <v>90</v>
      </c>
      <c r="E340" s="21" t="s">
        <v>853</v>
      </c>
      <c r="F340" s="19" t="s">
        <v>854</v>
      </c>
      <c r="G340" s="20" t="s">
        <v>855</v>
      </c>
      <c r="H340" s="16">
        <v>1300</v>
      </c>
    </row>
    <row r="341" spans="1:8" ht="24" x14ac:dyDescent="0.25">
      <c r="A341" s="12" t="s">
        <v>612</v>
      </c>
      <c r="B341" s="13"/>
      <c r="C341" s="13" t="s">
        <v>89</v>
      </c>
      <c r="D341" s="14" t="s">
        <v>90</v>
      </c>
      <c r="E341" s="21" t="s">
        <v>856</v>
      </c>
      <c r="F341" s="19" t="s">
        <v>857</v>
      </c>
      <c r="G341" s="20" t="s">
        <v>858</v>
      </c>
      <c r="H341" s="16">
        <v>1300</v>
      </c>
    </row>
    <row r="342" spans="1:8" ht="24" x14ac:dyDescent="0.25">
      <c r="A342" s="12" t="s">
        <v>612</v>
      </c>
      <c r="B342" s="13"/>
      <c r="C342" s="13" t="s">
        <v>89</v>
      </c>
      <c r="D342" s="14" t="s">
        <v>90</v>
      </c>
      <c r="E342" s="21" t="s">
        <v>859</v>
      </c>
      <c r="F342" s="19" t="s">
        <v>860</v>
      </c>
      <c r="G342" s="20" t="s">
        <v>861</v>
      </c>
      <c r="H342" s="16">
        <v>1300</v>
      </c>
    </row>
    <row r="343" spans="1:8" ht="24" x14ac:dyDescent="0.25">
      <c r="A343" s="12" t="s">
        <v>612</v>
      </c>
      <c r="B343" s="13"/>
      <c r="C343" s="13" t="s">
        <v>89</v>
      </c>
      <c r="D343" s="14" t="s">
        <v>90</v>
      </c>
      <c r="E343" s="21" t="s">
        <v>862</v>
      </c>
      <c r="F343" s="19" t="s">
        <v>863</v>
      </c>
      <c r="G343" s="20" t="s">
        <v>864</v>
      </c>
      <c r="H343" s="16">
        <v>1300</v>
      </c>
    </row>
    <row r="344" spans="1:8" ht="24" x14ac:dyDescent="0.25">
      <c r="A344" s="12" t="s">
        <v>612</v>
      </c>
      <c r="B344" s="13"/>
      <c r="C344" s="13" t="s">
        <v>89</v>
      </c>
      <c r="D344" s="14" t="s">
        <v>90</v>
      </c>
      <c r="E344" s="21" t="s">
        <v>865</v>
      </c>
      <c r="F344" s="19" t="s">
        <v>866</v>
      </c>
      <c r="G344" s="20" t="s">
        <v>867</v>
      </c>
      <c r="H344" s="16">
        <v>1300</v>
      </c>
    </row>
    <row r="345" spans="1:8" ht="24" x14ac:dyDescent="0.25">
      <c r="A345" s="12" t="s">
        <v>612</v>
      </c>
      <c r="B345" s="13"/>
      <c r="C345" s="13" t="s">
        <v>89</v>
      </c>
      <c r="D345" s="14" t="s">
        <v>90</v>
      </c>
      <c r="E345" s="21" t="s">
        <v>868</v>
      </c>
      <c r="F345" s="19" t="s">
        <v>869</v>
      </c>
      <c r="G345" s="20" t="s">
        <v>870</v>
      </c>
      <c r="H345" s="16">
        <v>1300</v>
      </c>
    </row>
    <row r="346" spans="1:8" ht="24" x14ac:dyDescent="0.25">
      <c r="A346" s="12" t="s">
        <v>612</v>
      </c>
      <c r="B346" s="13"/>
      <c r="C346" s="13" t="s">
        <v>89</v>
      </c>
      <c r="D346" s="14" t="s">
        <v>90</v>
      </c>
      <c r="E346" s="21" t="s">
        <v>871</v>
      </c>
      <c r="F346" s="19" t="s">
        <v>872</v>
      </c>
      <c r="G346" s="20" t="s">
        <v>873</v>
      </c>
      <c r="H346" s="16">
        <v>1300</v>
      </c>
    </row>
    <row r="347" spans="1:8" ht="24" x14ac:dyDescent="0.25">
      <c r="A347" s="12" t="s">
        <v>612</v>
      </c>
      <c r="B347" s="13"/>
      <c r="C347" s="13" t="s">
        <v>89</v>
      </c>
      <c r="D347" s="14" t="s">
        <v>90</v>
      </c>
      <c r="E347" s="21" t="s">
        <v>874</v>
      </c>
      <c r="F347" s="19" t="s">
        <v>875</v>
      </c>
      <c r="G347" s="20" t="s">
        <v>876</v>
      </c>
      <c r="H347" s="16">
        <v>1300</v>
      </c>
    </row>
    <row r="348" spans="1:8" ht="24" x14ac:dyDescent="0.25">
      <c r="A348" s="12" t="s">
        <v>612</v>
      </c>
      <c r="B348" s="13"/>
      <c r="C348" s="13" t="s">
        <v>89</v>
      </c>
      <c r="D348" s="14" t="s">
        <v>90</v>
      </c>
      <c r="E348" s="21" t="s">
        <v>877</v>
      </c>
      <c r="F348" s="19" t="s">
        <v>878</v>
      </c>
      <c r="G348" s="20" t="s">
        <v>879</v>
      </c>
      <c r="H348" s="16">
        <v>1300</v>
      </c>
    </row>
    <row r="349" spans="1:8" ht="24" x14ac:dyDescent="0.25">
      <c r="A349" s="12" t="s">
        <v>612</v>
      </c>
      <c r="B349" s="13"/>
      <c r="C349" s="13" t="s">
        <v>89</v>
      </c>
      <c r="D349" s="14" t="s">
        <v>90</v>
      </c>
      <c r="E349" s="21" t="s">
        <v>880</v>
      </c>
      <c r="F349" s="19" t="s">
        <v>881</v>
      </c>
      <c r="G349" s="20" t="s">
        <v>882</v>
      </c>
      <c r="H349" s="16">
        <v>1300</v>
      </c>
    </row>
    <row r="350" spans="1:8" ht="24" x14ac:dyDescent="0.25">
      <c r="A350" s="12" t="s">
        <v>612</v>
      </c>
      <c r="B350" s="13"/>
      <c r="C350" s="13" t="s">
        <v>89</v>
      </c>
      <c r="D350" s="14" t="s">
        <v>90</v>
      </c>
      <c r="E350" s="21" t="s">
        <v>883</v>
      </c>
      <c r="F350" s="19" t="s">
        <v>884</v>
      </c>
      <c r="G350" s="20" t="s">
        <v>885</v>
      </c>
      <c r="H350" s="16">
        <v>1300</v>
      </c>
    </row>
    <row r="351" spans="1:8" ht="24" x14ac:dyDescent="0.25">
      <c r="A351" s="12" t="s">
        <v>612</v>
      </c>
      <c r="B351" s="13"/>
      <c r="C351" s="13" t="s">
        <v>89</v>
      </c>
      <c r="D351" s="14" t="s">
        <v>90</v>
      </c>
      <c r="E351" s="21" t="s">
        <v>886</v>
      </c>
      <c r="F351" s="19" t="s">
        <v>887</v>
      </c>
      <c r="G351" s="20" t="s">
        <v>888</v>
      </c>
      <c r="H351" s="16">
        <v>1300</v>
      </c>
    </row>
    <row r="352" spans="1:8" ht="24" x14ac:dyDescent="0.25">
      <c r="A352" s="12" t="s">
        <v>612</v>
      </c>
      <c r="B352" s="13"/>
      <c r="C352" s="13" t="s">
        <v>89</v>
      </c>
      <c r="D352" s="14" t="s">
        <v>90</v>
      </c>
      <c r="E352" s="21" t="s">
        <v>889</v>
      </c>
      <c r="F352" s="19" t="s">
        <v>890</v>
      </c>
      <c r="G352" s="20" t="s">
        <v>891</v>
      </c>
      <c r="H352" s="16">
        <v>1300</v>
      </c>
    </row>
    <row r="353" spans="1:8" ht="24" x14ac:dyDescent="0.25">
      <c r="A353" s="12" t="s">
        <v>612</v>
      </c>
      <c r="B353" s="13"/>
      <c r="C353" s="13" t="s">
        <v>89</v>
      </c>
      <c r="D353" s="14" t="s">
        <v>90</v>
      </c>
      <c r="E353" s="21" t="s">
        <v>892</v>
      </c>
      <c r="F353" s="19" t="s">
        <v>893</v>
      </c>
      <c r="G353" s="20" t="s">
        <v>894</v>
      </c>
      <c r="H353" s="16">
        <v>1300</v>
      </c>
    </row>
    <row r="354" spans="1:8" ht="24" x14ac:dyDescent="0.25">
      <c r="A354" s="12" t="s">
        <v>612</v>
      </c>
      <c r="B354" s="13"/>
      <c r="C354" s="13" t="s">
        <v>89</v>
      </c>
      <c r="D354" s="14" t="s">
        <v>90</v>
      </c>
      <c r="E354" s="21" t="s">
        <v>895</v>
      </c>
      <c r="F354" s="19" t="s">
        <v>896</v>
      </c>
      <c r="G354" s="20" t="s">
        <v>897</v>
      </c>
      <c r="H354" s="16">
        <v>1300</v>
      </c>
    </row>
    <row r="355" spans="1:8" ht="24" x14ac:dyDescent="0.25">
      <c r="A355" s="12" t="s">
        <v>612</v>
      </c>
      <c r="B355" s="13"/>
      <c r="C355" s="13" t="s">
        <v>89</v>
      </c>
      <c r="D355" s="14" t="s">
        <v>90</v>
      </c>
      <c r="E355" s="21" t="s">
        <v>898</v>
      </c>
      <c r="F355" s="19" t="s">
        <v>899</v>
      </c>
      <c r="G355" s="20" t="s">
        <v>900</v>
      </c>
      <c r="H355" s="16">
        <v>1300</v>
      </c>
    </row>
    <row r="356" spans="1:8" ht="24" x14ac:dyDescent="0.25">
      <c r="A356" s="12" t="s">
        <v>612</v>
      </c>
      <c r="B356" s="13"/>
      <c r="C356" s="13" t="s">
        <v>89</v>
      </c>
      <c r="D356" s="14" t="s">
        <v>90</v>
      </c>
      <c r="E356" s="21" t="s">
        <v>901</v>
      </c>
      <c r="F356" s="19" t="s">
        <v>902</v>
      </c>
      <c r="G356" s="20" t="s">
        <v>903</v>
      </c>
      <c r="H356" s="16">
        <v>1300</v>
      </c>
    </row>
    <row r="357" spans="1:8" ht="24" x14ac:dyDescent="0.25">
      <c r="A357" s="12" t="s">
        <v>612</v>
      </c>
      <c r="B357" s="13"/>
      <c r="C357" s="13" t="s">
        <v>89</v>
      </c>
      <c r="D357" s="14" t="s">
        <v>90</v>
      </c>
      <c r="E357" s="21" t="s">
        <v>904</v>
      </c>
      <c r="F357" s="19" t="s">
        <v>905</v>
      </c>
      <c r="G357" s="20" t="s">
        <v>906</v>
      </c>
      <c r="H357" s="16">
        <v>1300</v>
      </c>
    </row>
    <row r="358" spans="1:8" ht="24" x14ac:dyDescent="0.25">
      <c r="A358" s="12" t="s">
        <v>612</v>
      </c>
      <c r="B358" s="13"/>
      <c r="C358" s="13" t="s">
        <v>89</v>
      </c>
      <c r="D358" s="14" t="s">
        <v>90</v>
      </c>
      <c r="E358" s="21" t="s">
        <v>907</v>
      </c>
      <c r="F358" s="19" t="s">
        <v>908</v>
      </c>
      <c r="G358" s="20" t="s">
        <v>909</v>
      </c>
      <c r="H358" s="16">
        <v>1300</v>
      </c>
    </row>
    <row r="359" spans="1:8" ht="24" x14ac:dyDescent="0.25">
      <c r="A359" s="12" t="s">
        <v>612</v>
      </c>
      <c r="B359" s="13"/>
      <c r="C359" s="13" t="s">
        <v>89</v>
      </c>
      <c r="D359" s="14" t="s">
        <v>90</v>
      </c>
      <c r="E359" s="21" t="s">
        <v>910</v>
      </c>
      <c r="F359" s="19" t="s">
        <v>911</v>
      </c>
      <c r="G359" s="20" t="s">
        <v>912</v>
      </c>
      <c r="H359" s="16">
        <v>1300</v>
      </c>
    </row>
    <row r="360" spans="1:8" ht="24" x14ac:dyDescent="0.25">
      <c r="A360" s="12" t="s">
        <v>612</v>
      </c>
      <c r="B360" s="13"/>
      <c r="C360" s="13" t="s">
        <v>89</v>
      </c>
      <c r="D360" s="14" t="s">
        <v>90</v>
      </c>
      <c r="E360" s="21" t="s">
        <v>913</v>
      </c>
      <c r="F360" s="19" t="s">
        <v>914</v>
      </c>
      <c r="G360" s="20" t="s">
        <v>915</v>
      </c>
      <c r="H360" s="16">
        <v>1300</v>
      </c>
    </row>
    <row r="361" spans="1:8" ht="24" x14ac:dyDescent="0.25">
      <c r="A361" s="12" t="s">
        <v>612</v>
      </c>
      <c r="B361" s="13"/>
      <c r="C361" s="13" t="s">
        <v>89</v>
      </c>
      <c r="D361" s="14" t="s">
        <v>90</v>
      </c>
      <c r="E361" s="21" t="s">
        <v>916</v>
      </c>
      <c r="F361" s="19" t="s">
        <v>917</v>
      </c>
      <c r="G361" s="20" t="s">
        <v>918</v>
      </c>
      <c r="H361" s="16">
        <v>1300</v>
      </c>
    </row>
    <row r="362" spans="1:8" ht="24" x14ac:dyDescent="0.25">
      <c r="A362" s="12" t="s">
        <v>612</v>
      </c>
      <c r="B362" s="13"/>
      <c r="C362" s="13" t="s">
        <v>89</v>
      </c>
      <c r="D362" s="14" t="s">
        <v>90</v>
      </c>
      <c r="E362" s="21" t="s">
        <v>919</v>
      </c>
      <c r="F362" s="19" t="s">
        <v>920</v>
      </c>
      <c r="G362" s="20" t="s">
        <v>921</v>
      </c>
      <c r="H362" s="16">
        <v>1300</v>
      </c>
    </row>
    <row r="363" spans="1:8" ht="24" x14ac:dyDescent="0.25">
      <c r="A363" s="12" t="s">
        <v>612</v>
      </c>
      <c r="B363" s="13"/>
      <c r="C363" s="13" t="s">
        <v>89</v>
      </c>
      <c r="D363" s="14" t="s">
        <v>90</v>
      </c>
      <c r="E363" s="21" t="s">
        <v>922</v>
      </c>
      <c r="F363" s="19" t="s">
        <v>923</v>
      </c>
      <c r="G363" s="20" t="s">
        <v>924</v>
      </c>
      <c r="H363" s="16">
        <v>1300</v>
      </c>
    </row>
    <row r="364" spans="1:8" ht="24" x14ac:dyDescent="0.25">
      <c r="A364" s="12" t="s">
        <v>612</v>
      </c>
      <c r="B364" s="13"/>
      <c r="C364" s="13" t="s">
        <v>89</v>
      </c>
      <c r="D364" s="14" t="s">
        <v>90</v>
      </c>
      <c r="E364" s="21" t="s">
        <v>925</v>
      </c>
      <c r="F364" s="19" t="s">
        <v>926</v>
      </c>
      <c r="G364" s="20" t="s">
        <v>927</v>
      </c>
      <c r="H364" s="16">
        <v>1300</v>
      </c>
    </row>
    <row r="365" spans="1:8" ht="24" x14ac:dyDescent="0.25">
      <c r="A365" s="12" t="s">
        <v>612</v>
      </c>
      <c r="B365" s="13"/>
      <c r="C365" s="13" t="s">
        <v>89</v>
      </c>
      <c r="D365" s="14" t="s">
        <v>90</v>
      </c>
      <c r="E365" s="21" t="s">
        <v>928</v>
      </c>
      <c r="F365" s="19" t="s">
        <v>929</v>
      </c>
      <c r="G365" s="20" t="s">
        <v>930</v>
      </c>
      <c r="H365" s="16">
        <v>1300</v>
      </c>
    </row>
    <row r="366" spans="1:8" ht="24" x14ac:dyDescent="0.25">
      <c r="A366" s="12" t="s">
        <v>612</v>
      </c>
      <c r="B366" s="13"/>
      <c r="C366" s="13" t="s">
        <v>89</v>
      </c>
      <c r="D366" s="14" t="s">
        <v>90</v>
      </c>
      <c r="E366" s="21" t="s">
        <v>931</v>
      </c>
      <c r="F366" s="19" t="s">
        <v>932</v>
      </c>
      <c r="G366" s="20" t="s">
        <v>933</v>
      </c>
      <c r="H366" s="16">
        <v>1300</v>
      </c>
    </row>
    <row r="367" spans="1:8" ht="24" x14ac:dyDescent="0.25">
      <c r="A367" s="12" t="s">
        <v>612</v>
      </c>
      <c r="B367" s="13"/>
      <c r="C367" s="13" t="s">
        <v>89</v>
      </c>
      <c r="D367" s="14" t="s">
        <v>90</v>
      </c>
      <c r="E367" s="21" t="s">
        <v>934</v>
      </c>
      <c r="F367" s="19" t="s">
        <v>935</v>
      </c>
      <c r="G367" s="20" t="s">
        <v>936</v>
      </c>
      <c r="H367" s="16">
        <v>1300</v>
      </c>
    </row>
    <row r="368" spans="1:8" ht="24" x14ac:dyDescent="0.25">
      <c r="A368" s="12" t="s">
        <v>612</v>
      </c>
      <c r="B368" s="13"/>
      <c r="C368" s="13" t="s">
        <v>89</v>
      </c>
      <c r="D368" s="14" t="s">
        <v>90</v>
      </c>
      <c r="E368" s="21" t="s">
        <v>937</v>
      </c>
      <c r="F368" s="19" t="s">
        <v>938</v>
      </c>
      <c r="G368" s="20" t="s">
        <v>939</v>
      </c>
      <c r="H368" s="16">
        <v>1300</v>
      </c>
    </row>
    <row r="369" spans="1:8" ht="24" x14ac:dyDescent="0.25">
      <c r="A369" s="12" t="s">
        <v>612</v>
      </c>
      <c r="B369" s="13"/>
      <c r="C369" s="13" t="s">
        <v>89</v>
      </c>
      <c r="D369" s="14" t="s">
        <v>90</v>
      </c>
      <c r="E369" s="21" t="s">
        <v>940</v>
      </c>
      <c r="F369" s="19" t="s">
        <v>941</v>
      </c>
      <c r="G369" s="20" t="s">
        <v>942</v>
      </c>
      <c r="H369" s="16">
        <v>1300</v>
      </c>
    </row>
    <row r="370" spans="1:8" ht="24" x14ac:dyDescent="0.25">
      <c r="A370" s="12" t="s">
        <v>612</v>
      </c>
      <c r="B370" s="13"/>
      <c r="C370" s="13" t="s">
        <v>89</v>
      </c>
      <c r="D370" s="14" t="s">
        <v>90</v>
      </c>
      <c r="E370" s="21" t="s">
        <v>943</v>
      </c>
      <c r="F370" s="19" t="s">
        <v>944</v>
      </c>
      <c r="G370" s="20" t="s">
        <v>945</v>
      </c>
      <c r="H370" s="16">
        <v>1300</v>
      </c>
    </row>
    <row r="371" spans="1:8" ht="24" x14ac:dyDescent="0.25">
      <c r="A371" s="12" t="s">
        <v>612</v>
      </c>
      <c r="B371" s="13"/>
      <c r="C371" s="13" t="s">
        <v>89</v>
      </c>
      <c r="D371" s="14" t="s">
        <v>90</v>
      </c>
      <c r="E371" s="21" t="s">
        <v>946</v>
      </c>
      <c r="F371" s="19" t="s">
        <v>947</v>
      </c>
      <c r="G371" s="20" t="s">
        <v>948</v>
      </c>
      <c r="H371" s="16">
        <v>1300</v>
      </c>
    </row>
    <row r="372" spans="1:8" ht="24" x14ac:dyDescent="0.25">
      <c r="A372" s="12" t="s">
        <v>612</v>
      </c>
      <c r="B372" s="13"/>
      <c r="C372" s="13" t="s">
        <v>89</v>
      </c>
      <c r="D372" s="14" t="s">
        <v>90</v>
      </c>
      <c r="E372" s="21" t="s">
        <v>949</v>
      </c>
      <c r="F372" s="19" t="s">
        <v>950</v>
      </c>
      <c r="G372" s="20" t="s">
        <v>951</v>
      </c>
      <c r="H372" s="16">
        <v>1300</v>
      </c>
    </row>
    <row r="373" spans="1:8" ht="24" x14ac:dyDescent="0.25">
      <c r="A373" s="12" t="s">
        <v>612</v>
      </c>
      <c r="B373" s="13"/>
      <c r="C373" s="13" t="s">
        <v>89</v>
      </c>
      <c r="D373" s="14" t="s">
        <v>90</v>
      </c>
      <c r="E373" s="21" t="s">
        <v>952</v>
      </c>
      <c r="F373" s="19" t="s">
        <v>953</v>
      </c>
      <c r="G373" s="20" t="s">
        <v>954</v>
      </c>
      <c r="H373" s="16">
        <v>1300</v>
      </c>
    </row>
    <row r="374" spans="1:8" ht="24" x14ac:dyDescent="0.25">
      <c r="A374" s="12" t="s">
        <v>612</v>
      </c>
      <c r="B374" s="13"/>
      <c r="C374" s="13" t="s">
        <v>89</v>
      </c>
      <c r="D374" s="14" t="s">
        <v>90</v>
      </c>
      <c r="E374" s="21" t="s">
        <v>955</v>
      </c>
      <c r="F374" s="19" t="s">
        <v>956</v>
      </c>
      <c r="G374" s="20" t="s">
        <v>957</v>
      </c>
      <c r="H374" s="16">
        <v>1300</v>
      </c>
    </row>
    <row r="375" spans="1:8" ht="24" x14ac:dyDescent="0.25">
      <c r="A375" s="12" t="s">
        <v>612</v>
      </c>
      <c r="B375" s="13"/>
      <c r="C375" s="13" t="s">
        <v>89</v>
      </c>
      <c r="D375" s="14" t="s">
        <v>90</v>
      </c>
      <c r="E375" s="21" t="s">
        <v>958</v>
      </c>
      <c r="F375" s="19" t="s">
        <v>959</v>
      </c>
      <c r="G375" s="20" t="s">
        <v>960</v>
      </c>
      <c r="H375" s="16">
        <v>1300</v>
      </c>
    </row>
    <row r="376" spans="1:8" ht="24" x14ac:dyDescent="0.25">
      <c r="A376" s="12" t="s">
        <v>612</v>
      </c>
      <c r="B376" s="13"/>
      <c r="C376" s="13" t="s">
        <v>89</v>
      </c>
      <c r="D376" s="14" t="s">
        <v>90</v>
      </c>
      <c r="E376" s="21" t="s">
        <v>961</v>
      </c>
      <c r="F376" s="19" t="s">
        <v>962</v>
      </c>
      <c r="G376" s="20" t="s">
        <v>963</v>
      </c>
      <c r="H376" s="16">
        <v>1300</v>
      </c>
    </row>
    <row r="377" spans="1:8" ht="24" x14ac:dyDescent="0.25">
      <c r="A377" s="12" t="s">
        <v>612</v>
      </c>
      <c r="B377" s="13"/>
      <c r="C377" s="13" t="s">
        <v>89</v>
      </c>
      <c r="D377" s="14" t="s">
        <v>90</v>
      </c>
      <c r="E377" s="21" t="s">
        <v>964</v>
      </c>
      <c r="F377" s="19" t="s">
        <v>965</v>
      </c>
      <c r="G377" s="20" t="s">
        <v>966</v>
      </c>
      <c r="H377" s="16">
        <v>1300</v>
      </c>
    </row>
    <row r="378" spans="1:8" ht="24" x14ac:dyDescent="0.25">
      <c r="A378" s="12" t="s">
        <v>612</v>
      </c>
      <c r="B378" s="13"/>
      <c r="C378" s="13" t="s">
        <v>89</v>
      </c>
      <c r="D378" s="14" t="s">
        <v>90</v>
      </c>
      <c r="E378" s="21" t="s">
        <v>967</v>
      </c>
      <c r="F378" s="19" t="s">
        <v>968</v>
      </c>
      <c r="G378" s="20" t="s">
        <v>969</v>
      </c>
      <c r="H378" s="16">
        <v>1300</v>
      </c>
    </row>
    <row r="379" spans="1:8" ht="24" x14ac:dyDescent="0.25">
      <c r="A379" s="12" t="s">
        <v>612</v>
      </c>
      <c r="B379" s="13"/>
      <c r="C379" s="13" t="s">
        <v>89</v>
      </c>
      <c r="D379" s="14" t="s">
        <v>90</v>
      </c>
      <c r="E379" s="21" t="s">
        <v>970</v>
      </c>
      <c r="F379" s="19" t="s">
        <v>971</v>
      </c>
      <c r="G379" s="20" t="s">
        <v>972</v>
      </c>
      <c r="H379" s="16">
        <v>1300</v>
      </c>
    </row>
    <row r="380" spans="1:8" ht="24" x14ac:dyDescent="0.25">
      <c r="A380" s="12" t="s">
        <v>612</v>
      </c>
      <c r="B380" s="13"/>
      <c r="C380" s="13" t="s">
        <v>89</v>
      </c>
      <c r="D380" s="14" t="s">
        <v>90</v>
      </c>
      <c r="E380" s="21" t="s">
        <v>973</v>
      </c>
      <c r="F380" s="19" t="s">
        <v>535</v>
      </c>
      <c r="G380" s="20" t="s">
        <v>974</v>
      </c>
      <c r="H380" s="16">
        <v>1300</v>
      </c>
    </row>
    <row r="381" spans="1:8" ht="24" x14ac:dyDescent="0.25">
      <c r="A381" s="12" t="s">
        <v>612</v>
      </c>
      <c r="B381" s="13"/>
      <c r="C381" s="13" t="s">
        <v>89</v>
      </c>
      <c r="D381" s="14" t="s">
        <v>90</v>
      </c>
      <c r="E381" s="21" t="s">
        <v>975</v>
      </c>
      <c r="F381" s="19" t="s">
        <v>976</v>
      </c>
      <c r="G381" s="20" t="s">
        <v>977</v>
      </c>
      <c r="H381" s="16">
        <v>1300</v>
      </c>
    </row>
    <row r="382" spans="1:8" ht="24" x14ac:dyDescent="0.25">
      <c r="A382" s="12" t="s">
        <v>612</v>
      </c>
      <c r="B382" s="13"/>
      <c r="C382" s="13" t="s">
        <v>89</v>
      </c>
      <c r="D382" s="14" t="s">
        <v>90</v>
      </c>
      <c r="E382" s="21" t="s">
        <v>978</v>
      </c>
      <c r="F382" s="19" t="s">
        <v>979</v>
      </c>
      <c r="G382" s="20" t="s">
        <v>980</v>
      </c>
      <c r="H382" s="16">
        <v>1300</v>
      </c>
    </row>
    <row r="383" spans="1:8" ht="24" x14ac:dyDescent="0.25">
      <c r="A383" s="12" t="s">
        <v>612</v>
      </c>
      <c r="B383" s="13"/>
      <c r="C383" s="13" t="s">
        <v>89</v>
      </c>
      <c r="D383" s="14" t="s">
        <v>90</v>
      </c>
      <c r="E383" s="21" t="s">
        <v>981</v>
      </c>
      <c r="F383" s="19" t="s">
        <v>982</v>
      </c>
      <c r="G383" s="20" t="s">
        <v>983</v>
      </c>
      <c r="H383" s="16">
        <v>1300</v>
      </c>
    </row>
    <row r="384" spans="1:8" ht="24" x14ac:dyDescent="0.25">
      <c r="A384" s="12" t="s">
        <v>612</v>
      </c>
      <c r="B384" s="13"/>
      <c r="C384" s="13" t="s">
        <v>89</v>
      </c>
      <c r="D384" s="14" t="s">
        <v>90</v>
      </c>
      <c r="E384" s="21" t="s">
        <v>984</v>
      </c>
      <c r="F384" s="19" t="s">
        <v>985</v>
      </c>
      <c r="G384" s="20" t="s">
        <v>986</v>
      </c>
      <c r="H384" s="16">
        <v>1300</v>
      </c>
    </row>
    <row r="385" spans="1:8" ht="24" x14ac:dyDescent="0.25">
      <c r="A385" s="12" t="s">
        <v>612</v>
      </c>
      <c r="B385" s="13"/>
      <c r="C385" s="13" t="s">
        <v>89</v>
      </c>
      <c r="D385" s="14" t="s">
        <v>90</v>
      </c>
      <c r="E385" s="21" t="s">
        <v>987</v>
      </c>
      <c r="F385" s="19" t="s">
        <v>988</v>
      </c>
      <c r="G385" s="20" t="s">
        <v>989</v>
      </c>
      <c r="H385" s="16">
        <v>1300</v>
      </c>
    </row>
    <row r="386" spans="1:8" ht="24" x14ac:dyDescent="0.25">
      <c r="A386" s="12" t="s">
        <v>612</v>
      </c>
      <c r="B386" s="13"/>
      <c r="C386" s="13" t="s">
        <v>89</v>
      </c>
      <c r="D386" s="14" t="s">
        <v>90</v>
      </c>
      <c r="E386" s="21" t="s">
        <v>990</v>
      </c>
      <c r="F386" s="19" t="s">
        <v>991</v>
      </c>
      <c r="G386" s="20" t="s">
        <v>992</v>
      </c>
      <c r="H386" s="16">
        <v>1300</v>
      </c>
    </row>
    <row r="387" spans="1:8" ht="24" x14ac:dyDescent="0.25">
      <c r="A387" s="12" t="s">
        <v>612</v>
      </c>
      <c r="B387" s="13"/>
      <c r="C387" s="13" t="s">
        <v>89</v>
      </c>
      <c r="D387" s="14" t="s">
        <v>90</v>
      </c>
      <c r="E387" s="21" t="s">
        <v>993</v>
      </c>
      <c r="F387" s="19" t="s">
        <v>994</v>
      </c>
      <c r="G387" s="20" t="s">
        <v>995</v>
      </c>
      <c r="H387" s="16">
        <v>1300</v>
      </c>
    </row>
    <row r="388" spans="1:8" ht="24" x14ac:dyDescent="0.25">
      <c r="A388" s="12" t="s">
        <v>612</v>
      </c>
      <c r="B388" s="13"/>
      <c r="C388" s="13" t="s">
        <v>89</v>
      </c>
      <c r="D388" s="14" t="s">
        <v>90</v>
      </c>
      <c r="E388" s="21" t="s">
        <v>996</v>
      </c>
      <c r="F388" s="19" t="s">
        <v>997</v>
      </c>
      <c r="G388" s="20" t="s">
        <v>998</v>
      </c>
      <c r="H388" s="16">
        <v>1300</v>
      </c>
    </row>
    <row r="389" spans="1:8" ht="24" x14ac:dyDescent="0.25">
      <c r="A389" s="12" t="s">
        <v>612</v>
      </c>
      <c r="B389" s="13"/>
      <c r="C389" s="13" t="s">
        <v>89</v>
      </c>
      <c r="D389" s="14" t="s">
        <v>90</v>
      </c>
      <c r="E389" s="21" t="s">
        <v>999</v>
      </c>
      <c r="F389" s="19" t="s">
        <v>1000</v>
      </c>
      <c r="G389" s="20" t="s">
        <v>1001</v>
      </c>
      <c r="H389" s="16">
        <v>1300</v>
      </c>
    </row>
    <row r="390" spans="1:8" ht="24" x14ac:dyDescent="0.25">
      <c r="A390" s="12" t="s">
        <v>612</v>
      </c>
      <c r="B390" s="13"/>
      <c r="C390" s="13" t="s">
        <v>89</v>
      </c>
      <c r="D390" s="14" t="s">
        <v>90</v>
      </c>
      <c r="E390" s="21" t="s">
        <v>1002</v>
      </c>
      <c r="F390" s="19" t="s">
        <v>1003</v>
      </c>
      <c r="G390" s="20" t="s">
        <v>1004</v>
      </c>
      <c r="H390" s="16">
        <v>1300</v>
      </c>
    </row>
    <row r="391" spans="1:8" ht="24" x14ac:dyDescent="0.25">
      <c r="A391" s="12" t="s">
        <v>612</v>
      </c>
      <c r="B391" s="13"/>
      <c r="C391" s="13" t="s">
        <v>89</v>
      </c>
      <c r="D391" s="14" t="s">
        <v>90</v>
      </c>
      <c r="E391" s="21" t="s">
        <v>1005</v>
      </c>
      <c r="F391" s="19" t="s">
        <v>1006</v>
      </c>
      <c r="G391" s="20" t="s">
        <v>1007</v>
      </c>
      <c r="H391" s="16">
        <v>1300</v>
      </c>
    </row>
    <row r="392" spans="1:8" ht="24" x14ac:dyDescent="0.25">
      <c r="A392" s="12" t="s">
        <v>612</v>
      </c>
      <c r="B392" s="13"/>
      <c r="C392" s="13" t="s">
        <v>89</v>
      </c>
      <c r="D392" s="14" t="s">
        <v>90</v>
      </c>
      <c r="E392" s="21" t="s">
        <v>1008</v>
      </c>
      <c r="F392" s="19" t="s">
        <v>1009</v>
      </c>
      <c r="G392" s="20" t="s">
        <v>1010</v>
      </c>
      <c r="H392" s="16">
        <v>1300</v>
      </c>
    </row>
    <row r="393" spans="1:8" ht="24" x14ac:dyDescent="0.25">
      <c r="A393" s="12" t="s">
        <v>612</v>
      </c>
      <c r="B393" s="13"/>
      <c r="C393" s="13" t="s">
        <v>89</v>
      </c>
      <c r="D393" s="14" t="s">
        <v>90</v>
      </c>
      <c r="E393" s="21" t="s">
        <v>1011</v>
      </c>
      <c r="F393" s="19" t="s">
        <v>1012</v>
      </c>
      <c r="G393" s="20" t="s">
        <v>1013</v>
      </c>
      <c r="H393" s="16">
        <v>1300</v>
      </c>
    </row>
    <row r="394" spans="1:8" ht="24" x14ac:dyDescent="0.25">
      <c r="A394" s="12" t="s">
        <v>612</v>
      </c>
      <c r="B394" s="13"/>
      <c r="C394" s="13" t="s">
        <v>89</v>
      </c>
      <c r="D394" s="14" t="s">
        <v>90</v>
      </c>
      <c r="E394" s="21" t="s">
        <v>1014</v>
      </c>
      <c r="F394" s="19" t="s">
        <v>1015</v>
      </c>
      <c r="G394" s="20" t="s">
        <v>1016</v>
      </c>
      <c r="H394" s="16">
        <v>1300</v>
      </c>
    </row>
    <row r="395" spans="1:8" ht="24" x14ac:dyDescent="0.25">
      <c r="A395" s="12" t="s">
        <v>612</v>
      </c>
      <c r="B395" s="13"/>
      <c r="C395" s="13" t="s">
        <v>89</v>
      </c>
      <c r="D395" s="14" t="s">
        <v>90</v>
      </c>
      <c r="E395" s="21" t="s">
        <v>1017</v>
      </c>
      <c r="F395" s="19" t="s">
        <v>1018</v>
      </c>
      <c r="G395" s="20" t="s">
        <v>1019</v>
      </c>
      <c r="H395" s="16">
        <v>1300</v>
      </c>
    </row>
    <row r="396" spans="1:8" ht="24" x14ac:dyDescent="0.25">
      <c r="A396" s="12" t="s">
        <v>612</v>
      </c>
      <c r="B396" s="13"/>
      <c r="C396" s="13" t="s">
        <v>89</v>
      </c>
      <c r="D396" s="14" t="s">
        <v>90</v>
      </c>
      <c r="E396" s="21" t="s">
        <v>1020</v>
      </c>
      <c r="F396" s="19" t="s">
        <v>1021</v>
      </c>
      <c r="G396" s="20" t="s">
        <v>1022</v>
      </c>
      <c r="H396" s="16">
        <v>1300</v>
      </c>
    </row>
    <row r="397" spans="1:8" ht="24" x14ac:dyDescent="0.25">
      <c r="A397" s="12" t="s">
        <v>612</v>
      </c>
      <c r="B397" s="13"/>
      <c r="C397" s="13" t="s">
        <v>89</v>
      </c>
      <c r="D397" s="14" t="s">
        <v>90</v>
      </c>
      <c r="E397" s="21" t="s">
        <v>1023</v>
      </c>
      <c r="F397" s="19" t="s">
        <v>1024</v>
      </c>
      <c r="G397" s="20" t="s">
        <v>1025</v>
      </c>
      <c r="H397" s="16">
        <v>1300</v>
      </c>
    </row>
    <row r="398" spans="1:8" ht="24" x14ac:dyDescent="0.25">
      <c r="A398" s="12" t="s">
        <v>612</v>
      </c>
      <c r="B398" s="13"/>
      <c r="C398" s="13" t="s">
        <v>89</v>
      </c>
      <c r="D398" s="14" t="s">
        <v>90</v>
      </c>
      <c r="E398" s="21" t="s">
        <v>1026</v>
      </c>
      <c r="F398" s="19" t="s">
        <v>1027</v>
      </c>
      <c r="G398" s="20" t="s">
        <v>1028</v>
      </c>
      <c r="H398" s="16">
        <v>1300</v>
      </c>
    </row>
    <row r="399" spans="1:8" ht="24" x14ac:dyDescent="0.25">
      <c r="A399" s="12" t="s">
        <v>612</v>
      </c>
      <c r="B399" s="13"/>
      <c r="C399" s="13" t="s">
        <v>89</v>
      </c>
      <c r="D399" s="14" t="s">
        <v>90</v>
      </c>
      <c r="E399" s="21" t="s">
        <v>1029</v>
      </c>
      <c r="F399" s="19" t="s">
        <v>1030</v>
      </c>
      <c r="G399" s="20" t="s">
        <v>1031</v>
      </c>
      <c r="H399" s="16">
        <v>1300</v>
      </c>
    </row>
    <row r="400" spans="1:8" ht="24" x14ac:dyDescent="0.25">
      <c r="A400" s="12" t="s">
        <v>612</v>
      </c>
      <c r="B400" s="13"/>
      <c r="C400" s="13" t="s">
        <v>89</v>
      </c>
      <c r="D400" s="14" t="s">
        <v>90</v>
      </c>
      <c r="E400" s="21" t="s">
        <v>1032</v>
      </c>
      <c r="F400" s="19" t="s">
        <v>1033</v>
      </c>
      <c r="G400" s="20" t="s">
        <v>1034</v>
      </c>
      <c r="H400" s="16">
        <v>1300</v>
      </c>
    </row>
    <row r="401" spans="1:8" ht="24" x14ac:dyDescent="0.25">
      <c r="A401" s="12" t="s">
        <v>612</v>
      </c>
      <c r="B401" s="13"/>
      <c r="C401" s="13" t="s">
        <v>89</v>
      </c>
      <c r="D401" s="14" t="s">
        <v>90</v>
      </c>
      <c r="E401" s="21" t="s">
        <v>1035</v>
      </c>
      <c r="F401" s="19" t="s">
        <v>1036</v>
      </c>
      <c r="G401" s="20" t="s">
        <v>1037</v>
      </c>
      <c r="H401" s="16">
        <v>1300</v>
      </c>
    </row>
    <row r="402" spans="1:8" ht="24" x14ac:dyDescent="0.25">
      <c r="A402" s="12" t="s">
        <v>612</v>
      </c>
      <c r="B402" s="13"/>
      <c r="C402" s="13" t="s">
        <v>89</v>
      </c>
      <c r="D402" s="14" t="s">
        <v>90</v>
      </c>
      <c r="E402" s="21" t="s">
        <v>1038</v>
      </c>
      <c r="F402" s="19" t="s">
        <v>1039</v>
      </c>
      <c r="G402" s="20" t="s">
        <v>1040</v>
      </c>
      <c r="H402" s="16">
        <v>1300</v>
      </c>
    </row>
    <row r="403" spans="1:8" ht="24" x14ac:dyDescent="0.25">
      <c r="A403" s="12" t="s">
        <v>612</v>
      </c>
      <c r="B403" s="13"/>
      <c r="C403" s="13" t="s">
        <v>89</v>
      </c>
      <c r="D403" s="14" t="s">
        <v>90</v>
      </c>
      <c r="E403" s="21" t="s">
        <v>1041</v>
      </c>
      <c r="F403" s="19" t="s">
        <v>1042</v>
      </c>
      <c r="G403" s="20" t="s">
        <v>1043</v>
      </c>
      <c r="H403" s="16">
        <v>1300</v>
      </c>
    </row>
    <row r="404" spans="1:8" ht="24" x14ac:dyDescent="0.25">
      <c r="A404" s="12" t="s">
        <v>612</v>
      </c>
      <c r="B404" s="13"/>
      <c r="C404" s="13" t="s">
        <v>89</v>
      </c>
      <c r="D404" s="14" t="s">
        <v>90</v>
      </c>
      <c r="E404" s="21" t="s">
        <v>1044</v>
      </c>
      <c r="F404" s="19" t="s">
        <v>1045</v>
      </c>
      <c r="G404" s="20" t="s">
        <v>1046</v>
      </c>
      <c r="H404" s="16">
        <v>1300</v>
      </c>
    </row>
    <row r="405" spans="1:8" ht="24" x14ac:dyDescent="0.25">
      <c r="A405" s="12" t="s">
        <v>612</v>
      </c>
      <c r="B405" s="13"/>
      <c r="C405" s="13" t="s">
        <v>89</v>
      </c>
      <c r="D405" s="14" t="s">
        <v>90</v>
      </c>
      <c r="E405" s="21" t="s">
        <v>524</v>
      </c>
      <c r="F405" s="19" t="s">
        <v>525</v>
      </c>
      <c r="G405" s="20" t="s">
        <v>1047</v>
      </c>
      <c r="H405" s="16">
        <v>1300</v>
      </c>
    </row>
    <row r="406" spans="1:8" ht="24" x14ac:dyDescent="0.25">
      <c r="A406" s="12" t="s">
        <v>612</v>
      </c>
      <c r="B406" s="13"/>
      <c r="C406" s="13" t="s">
        <v>89</v>
      </c>
      <c r="D406" s="14" t="s">
        <v>90</v>
      </c>
      <c r="E406" s="21" t="s">
        <v>1048</v>
      </c>
      <c r="F406" s="19" t="s">
        <v>1049</v>
      </c>
      <c r="G406" s="20" t="s">
        <v>1050</v>
      </c>
      <c r="H406" s="16">
        <v>1300</v>
      </c>
    </row>
    <row r="407" spans="1:8" ht="24" x14ac:dyDescent="0.25">
      <c r="A407" s="12" t="s">
        <v>612</v>
      </c>
      <c r="B407" s="13"/>
      <c r="C407" s="13" t="s">
        <v>89</v>
      </c>
      <c r="D407" s="14" t="s">
        <v>90</v>
      </c>
      <c r="E407" s="21" t="s">
        <v>1051</v>
      </c>
      <c r="F407" s="19" t="s">
        <v>1052</v>
      </c>
      <c r="G407" s="20" t="s">
        <v>1053</v>
      </c>
      <c r="H407" s="16">
        <v>1300</v>
      </c>
    </row>
    <row r="408" spans="1:8" ht="24" x14ac:dyDescent="0.25">
      <c r="A408" s="12" t="s">
        <v>612</v>
      </c>
      <c r="B408" s="13"/>
      <c r="C408" s="13" t="s">
        <v>89</v>
      </c>
      <c r="D408" s="14" t="s">
        <v>90</v>
      </c>
      <c r="E408" s="21" t="s">
        <v>1054</v>
      </c>
      <c r="F408" s="19" t="s">
        <v>1055</v>
      </c>
      <c r="G408" s="20" t="s">
        <v>1056</v>
      </c>
      <c r="H408" s="16">
        <v>1300</v>
      </c>
    </row>
    <row r="409" spans="1:8" ht="24" x14ac:dyDescent="0.25">
      <c r="A409" s="12" t="s">
        <v>612</v>
      </c>
      <c r="B409" s="13"/>
      <c r="C409" s="13" t="s">
        <v>89</v>
      </c>
      <c r="D409" s="14" t="s">
        <v>90</v>
      </c>
      <c r="E409" s="21" t="s">
        <v>1057</v>
      </c>
      <c r="F409" s="19" t="s">
        <v>1058</v>
      </c>
      <c r="G409" s="20" t="s">
        <v>1059</v>
      </c>
      <c r="H409" s="16">
        <v>1300</v>
      </c>
    </row>
    <row r="410" spans="1:8" ht="24" x14ac:dyDescent="0.25">
      <c r="A410" s="12" t="s">
        <v>612</v>
      </c>
      <c r="B410" s="13"/>
      <c r="C410" s="13" t="s">
        <v>89</v>
      </c>
      <c r="D410" s="14" t="s">
        <v>90</v>
      </c>
      <c r="E410" s="21" t="s">
        <v>1060</v>
      </c>
      <c r="F410" s="19" t="s">
        <v>1061</v>
      </c>
      <c r="G410" s="20" t="s">
        <v>1062</v>
      </c>
      <c r="H410" s="16">
        <v>1300</v>
      </c>
    </row>
    <row r="411" spans="1:8" ht="24" x14ac:dyDescent="0.25">
      <c r="A411" s="12" t="s">
        <v>612</v>
      </c>
      <c r="B411" s="13"/>
      <c r="C411" s="13" t="s">
        <v>89</v>
      </c>
      <c r="D411" s="14" t="s">
        <v>90</v>
      </c>
      <c r="E411" s="21" t="s">
        <v>1063</v>
      </c>
      <c r="F411" s="19" t="s">
        <v>1064</v>
      </c>
      <c r="G411" s="20" t="s">
        <v>1065</v>
      </c>
      <c r="H411" s="16">
        <v>1300</v>
      </c>
    </row>
    <row r="412" spans="1:8" ht="24" x14ac:dyDescent="0.25">
      <c r="A412" s="12" t="s">
        <v>612</v>
      </c>
      <c r="B412" s="13"/>
      <c r="C412" s="13" t="s">
        <v>89</v>
      </c>
      <c r="D412" s="14" t="s">
        <v>90</v>
      </c>
      <c r="E412" s="21" t="s">
        <v>1066</v>
      </c>
      <c r="F412" s="19" t="s">
        <v>1067</v>
      </c>
      <c r="G412" s="20" t="s">
        <v>1068</v>
      </c>
      <c r="H412" s="16">
        <v>1300</v>
      </c>
    </row>
    <row r="413" spans="1:8" ht="24" x14ac:dyDescent="0.25">
      <c r="A413" s="12" t="s">
        <v>612</v>
      </c>
      <c r="B413" s="13"/>
      <c r="C413" s="13" t="s">
        <v>89</v>
      </c>
      <c r="D413" s="14" t="s">
        <v>90</v>
      </c>
      <c r="E413" s="21" t="s">
        <v>1069</v>
      </c>
      <c r="F413" s="19" t="s">
        <v>1070</v>
      </c>
      <c r="G413" s="20" t="s">
        <v>1071</v>
      </c>
      <c r="H413" s="16">
        <v>1300</v>
      </c>
    </row>
    <row r="414" spans="1:8" ht="24" x14ac:dyDescent="0.25">
      <c r="A414" s="12" t="s">
        <v>612</v>
      </c>
      <c r="B414" s="13"/>
      <c r="C414" s="13" t="s">
        <v>89</v>
      </c>
      <c r="D414" s="14" t="s">
        <v>90</v>
      </c>
      <c r="E414" s="21" t="s">
        <v>1072</v>
      </c>
      <c r="F414" s="19" t="s">
        <v>1073</v>
      </c>
      <c r="G414" s="20" t="s">
        <v>1074</v>
      </c>
      <c r="H414" s="16">
        <v>1300</v>
      </c>
    </row>
    <row r="415" spans="1:8" ht="24" x14ac:dyDescent="0.25">
      <c r="A415" s="12" t="s">
        <v>612</v>
      </c>
      <c r="B415" s="13"/>
      <c r="C415" s="13" t="s">
        <v>89</v>
      </c>
      <c r="D415" s="14" t="s">
        <v>90</v>
      </c>
      <c r="E415" s="21" t="s">
        <v>1075</v>
      </c>
      <c r="F415" s="19" t="s">
        <v>1076</v>
      </c>
      <c r="G415" s="20" t="s">
        <v>1077</v>
      </c>
      <c r="H415" s="16">
        <v>1300</v>
      </c>
    </row>
    <row r="416" spans="1:8" ht="24" x14ac:dyDescent="0.25">
      <c r="A416" s="12" t="s">
        <v>612</v>
      </c>
      <c r="B416" s="13"/>
      <c r="C416" s="13" t="s">
        <v>89</v>
      </c>
      <c r="D416" s="14" t="s">
        <v>90</v>
      </c>
      <c r="E416" s="21" t="s">
        <v>1078</v>
      </c>
      <c r="F416" s="19" t="s">
        <v>1079</v>
      </c>
      <c r="G416" s="20" t="s">
        <v>1080</v>
      </c>
      <c r="H416" s="16">
        <v>1300</v>
      </c>
    </row>
    <row r="417" spans="1:8" ht="24" x14ac:dyDescent="0.25">
      <c r="A417" s="12" t="s">
        <v>612</v>
      </c>
      <c r="B417" s="13"/>
      <c r="C417" s="13" t="s">
        <v>89</v>
      </c>
      <c r="D417" s="14" t="s">
        <v>90</v>
      </c>
      <c r="E417" s="21" t="s">
        <v>1081</v>
      </c>
      <c r="F417" s="19" t="s">
        <v>1082</v>
      </c>
      <c r="G417" s="20" t="s">
        <v>1083</v>
      </c>
      <c r="H417" s="16">
        <v>1300</v>
      </c>
    </row>
    <row r="418" spans="1:8" ht="24" x14ac:dyDescent="0.25">
      <c r="A418" s="12" t="s">
        <v>612</v>
      </c>
      <c r="B418" s="13"/>
      <c r="C418" s="13" t="s">
        <v>89</v>
      </c>
      <c r="D418" s="14" t="s">
        <v>90</v>
      </c>
      <c r="E418" s="21" t="s">
        <v>1084</v>
      </c>
      <c r="F418" s="19" t="s">
        <v>1085</v>
      </c>
      <c r="G418" s="20" t="s">
        <v>1086</v>
      </c>
      <c r="H418" s="16">
        <v>1300</v>
      </c>
    </row>
    <row r="419" spans="1:8" ht="24" x14ac:dyDescent="0.25">
      <c r="A419" s="12" t="s">
        <v>612</v>
      </c>
      <c r="B419" s="13"/>
      <c r="C419" s="13" t="s">
        <v>89</v>
      </c>
      <c r="D419" s="14" t="s">
        <v>90</v>
      </c>
      <c r="E419" s="21" t="s">
        <v>1087</v>
      </c>
      <c r="F419" s="19" t="s">
        <v>1088</v>
      </c>
      <c r="G419" s="20" t="s">
        <v>1089</v>
      </c>
      <c r="H419" s="16">
        <v>1300</v>
      </c>
    </row>
    <row r="420" spans="1:8" ht="24" x14ac:dyDescent="0.25">
      <c r="A420" s="12" t="s">
        <v>612</v>
      </c>
      <c r="B420" s="13"/>
      <c r="C420" s="13" t="s">
        <v>89</v>
      </c>
      <c r="D420" s="14" t="s">
        <v>90</v>
      </c>
      <c r="E420" s="21" t="s">
        <v>1090</v>
      </c>
      <c r="F420" s="19" t="s">
        <v>1091</v>
      </c>
      <c r="G420" s="20" t="s">
        <v>1092</v>
      </c>
      <c r="H420" s="16">
        <v>1300</v>
      </c>
    </row>
    <row r="421" spans="1:8" ht="24" x14ac:dyDescent="0.25">
      <c r="A421" s="12" t="s">
        <v>612</v>
      </c>
      <c r="B421" s="13"/>
      <c r="C421" s="13" t="s">
        <v>89</v>
      </c>
      <c r="D421" s="14" t="s">
        <v>90</v>
      </c>
      <c r="E421" s="21" t="s">
        <v>1093</v>
      </c>
      <c r="F421" s="19" t="s">
        <v>1094</v>
      </c>
      <c r="G421" s="20" t="s">
        <v>1095</v>
      </c>
      <c r="H421" s="16">
        <v>1300</v>
      </c>
    </row>
    <row r="422" spans="1:8" ht="24" x14ac:dyDescent="0.25">
      <c r="A422" s="12" t="s">
        <v>612</v>
      </c>
      <c r="B422" s="13"/>
      <c r="C422" s="13" t="s">
        <v>89</v>
      </c>
      <c r="D422" s="14" t="s">
        <v>90</v>
      </c>
      <c r="E422" s="21" t="s">
        <v>1096</v>
      </c>
      <c r="F422" s="19" t="s">
        <v>1097</v>
      </c>
      <c r="G422" s="20" t="s">
        <v>1098</v>
      </c>
      <c r="H422" s="16">
        <v>1300</v>
      </c>
    </row>
    <row r="423" spans="1:8" ht="24" x14ac:dyDescent="0.25">
      <c r="A423" s="12" t="s">
        <v>612</v>
      </c>
      <c r="B423" s="13"/>
      <c r="C423" s="13" t="s">
        <v>89</v>
      </c>
      <c r="D423" s="14" t="s">
        <v>90</v>
      </c>
      <c r="E423" s="21" t="s">
        <v>1099</v>
      </c>
      <c r="F423" s="19" t="s">
        <v>1100</v>
      </c>
      <c r="G423" s="20" t="s">
        <v>1101</v>
      </c>
      <c r="H423" s="16">
        <v>1300</v>
      </c>
    </row>
    <row r="424" spans="1:8" ht="24" x14ac:dyDescent="0.25">
      <c r="A424" s="12" t="s">
        <v>612</v>
      </c>
      <c r="B424" s="13"/>
      <c r="C424" s="13" t="s">
        <v>89</v>
      </c>
      <c r="D424" s="14" t="s">
        <v>90</v>
      </c>
      <c r="E424" s="21" t="s">
        <v>1102</v>
      </c>
      <c r="F424" s="19" t="s">
        <v>1103</v>
      </c>
      <c r="G424" s="20" t="s">
        <v>1104</v>
      </c>
      <c r="H424" s="16">
        <v>1300</v>
      </c>
    </row>
    <row r="425" spans="1:8" ht="24" x14ac:dyDescent="0.25">
      <c r="A425" s="12" t="s">
        <v>612</v>
      </c>
      <c r="B425" s="13"/>
      <c r="C425" s="13" t="s">
        <v>89</v>
      </c>
      <c r="D425" s="14" t="s">
        <v>90</v>
      </c>
      <c r="E425" s="21" t="s">
        <v>1105</v>
      </c>
      <c r="F425" s="19" t="s">
        <v>1106</v>
      </c>
      <c r="G425" s="20" t="s">
        <v>1107</v>
      </c>
      <c r="H425" s="16">
        <v>1300</v>
      </c>
    </row>
    <row r="426" spans="1:8" ht="24" x14ac:dyDescent="0.25">
      <c r="A426" s="12" t="s">
        <v>612</v>
      </c>
      <c r="B426" s="13"/>
      <c r="C426" s="13" t="s">
        <v>89</v>
      </c>
      <c r="D426" s="14" t="s">
        <v>90</v>
      </c>
      <c r="E426" s="21" t="s">
        <v>1108</v>
      </c>
      <c r="F426" s="19" t="s">
        <v>1109</v>
      </c>
      <c r="G426" s="20" t="s">
        <v>1110</v>
      </c>
      <c r="H426" s="16">
        <v>1300</v>
      </c>
    </row>
    <row r="427" spans="1:8" ht="24" x14ac:dyDescent="0.25">
      <c r="A427" s="12" t="s">
        <v>612</v>
      </c>
      <c r="B427" s="13"/>
      <c r="C427" s="13" t="s">
        <v>89</v>
      </c>
      <c r="D427" s="14" t="s">
        <v>90</v>
      </c>
      <c r="E427" s="21" t="s">
        <v>1111</v>
      </c>
      <c r="F427" s="19" t="s">
        <v>1112</v>
      </c>
      <c r="G427" s="20" t="s">
        <v>1113</v>
      </c>
      <c r="H427" s="16">
        <v>1300</v>
      </c>
    </row>
    <row r="428" spans="1:8" ht="24" x14ac:dyDescent="0.25">
      <c r="A428" s="12" t="s">
        <v>612</v>
      </c>
      <c r="B428" s="13"/>
      <c r="C428" s="13" t="s">
        <v>89</v>
      </c>
      <c r="D428" s="14" t="s">
        <v>90</v>
      </c>
      <c r="E428" s="21" t="s">
        <v>1114</v>
      </c>
      <c r="F428" s="19" t="s">
        <v>1115</v>
      </c>
      <c r="G428" s="20" t="s">
        <v>1116</v>
      </c>
      <c r="H428" s="16">
        <v>1300</v>
      </c>
    </row>
    <row r="429" spans="1:8" ht="24" x14ac:dyDescent="0.25">
      <c r="A429" s="12" t="s">
        <v>612</v>
      </c>
      <c r="B429" s="13"/>
      <c r="C429" s="13" t="s">
        <v>89</v>
      </c>
      <c r="D429" s="14" t="s">
        <v>90</v>
      </c>
      <c r="E429" s="21" t="s">
        <v>1117</v>
      </c>
      <c r="F429" s="19" t="s">
        <v>1118</v>
      </c>
      <c r="G429" s="20" t="s">
        <v>1119</v>
      </c>
      <c r="H429" s="16">
        <v>1300</v>
      </c>
    </row>
    <row r="430" spans="1:8" ht="24" x14ac:dyDescent="0.25">
      <c r="A430" s="12" t="s">
        <v>612</v>
      </c>
      <c r="B430" s="13"/>
      <c r="C430" s="13" t="s">
        <v>89</v>
      </c>
      <c r="D430" s="14" t="s">
        <v>90</v>
      </c>
      <c r="E430" s="21" t="s">
        <v>1120</v>
      </c>
      <c r="F430" s="19" t="s">
        <v>1121</v>
      </c>
      <c r="G430" s="20" t="s">
        <v>1122</v>
      </c>
      <c r="H430" s="16">
        <v>1300</v>
      </c>
    </row>
    <row r="431" spans="1:8" ht="24" x14ac:dyDescent="0.25">
      <c r="A431" s="12" t="s">
        <v>612</v>
      </c>
      <c r="B431" s="13"/>
      <c r="C431" s="13" t="s">
        <v>89</v>
      </c>
      <c r="D431" s="14" t="s">
        <v>90</v>
      </c>
      <c r="E431" s="21" t="s">
        <v>1123</v>
      </c>
      <c r="F431" s="19" t="s">
        <v>1124</v>
      </c>
      <c r="G431" s="20" t="s">
        <v>1125</v>
      </c>
      <c r="H431" s="16">
        <v>1300</v>
      </c>
    </row>
    <row r="432" spans="1:8" ht="24" x14ac:dyDescent="0.25">
      <c r="A432" s="12" t="s">
        <v>612</v>
      </c>
      <c r="B432" s="13"/>
      <c r="C432" s="13" t="s">
        <v>89</v>
      </c>
      <c r="D432" s="14" t="s">
        <v>90</v>
      </c>
      <c r="E432" s="21" t="s">
        <v>1126</v>
      </c>
      <c r="F432" s="19" t="s">
        <v>1127</v>
      </c>
      <c r="G432" s="20" t="s">
        <v>1128</v>
      </c>
      <c r="H432" s="16">
        <v>1300</v>
      </c>
    </row>
    <row r="433" spans="1:8" ht="24" x14ac:dyDescent="0.25">
      <c r="A433" s="12" t="s">
        <v>612</v>
      </c>
      <c r="B433" s="13"/>
      <c r="C433" s="13" t="s">
        <v>89</v>
      </c>
      <c r="D433" s="14" t="s">
        <v>90</v>
      </c>
      <c r="E433" s="21" t="s">
        <v>1129</v>
      </c>
      <c r="F433" s="19" t="s">
        <v>1130</v>
      </c>
      <c r="G433" s="20" t="s">
        <v>1131</v>
      </c>
      <c r="H433" s="16">
        <v>1300</v>
      </c>
    </row>
    <row r="434" spans="1:8" ht="24" x14ac:dyDescent="0.25">
      <c r="A434" s="12" t="s">
        <v>612</v>
      </c>
      <c r="B434" s="13"/>
      <c r="C434" s="13" t="s">
        <v>89</v>
      </c>
      <c r="D434" s="14" t="s">
        <v>90</v>
      </c>
      <c r="E434" s="21" t="s">
        <v>1132</v>
      </c>
      <c r="F434" s="19" t="s">
        <v>1133</v>
      </c>
      <c r="G434" s="20" t="s">
        <v>1134</v>
      </c>
      <c r="H434" s="16">
        <v>1300</v>
      </c>
    </row>
    <row r="435" spans="1:8" ht="24" x14ac:dyDescent="0.25">
      <c r="A435" s="12" t="s">
        <v>612</v>
      </c>
      <c r="B435" s="13"/>
      <c r="C435" s="13" t="s">
        <v>89</v>
      </c>
      <c r="D435" s="14" t="s">
        <v>90</v>
      </c>
      <c r="E435" s="21" t="s">
        <v>1135</v>
      </c>
      <c r="F435" s="19" t="s">
        <v>1136</v>
      </c>
      <c r="G435" s="20" t="s">
        <v>1137</v>
      </c>
      <c r="H435" s="16">
        <v>1300</v>
      </c>
    </row>
    <row r="436" spans="1:8" ht="24" x14ac:dyDescent="0.25">
      <c r="A436" s="12" t="s">
        <v>612</v>
      </c>
      <c r="B436" s="13"/>
      <c r="C436" s="13" t="s">
        <v>89</v>
      </c>
      <c r="D436" s="14" t="s">
        <v>90</v>
      </c>
      <c r="E436" s="21" t="s">
        <v>1138</v>
      </c>
      <c r="F436" s="19" t="s">
        <v>1139</v>
      </c>
      <c r="G436" s="20" t="s">
        <v>1140</v>
      </c>
      <c r="H436" s="16">
        <v>1300</v>
      </c>
    </row>
    <row r="437" spans="1:8" ht="24" x14ac:dyDescent="0.25">
      <c r="A437" s="12" t="s">
        <v>612</v>
      </c>
      <c r="B437" s="13"/>
      <c r="C437" s="13" t="s">
        <v>89</v>
      </c>
      <c r="D437" s="14" t="s">
        <v>90</v>
      </c>
      <c r="E437" s="21" t="s">
        <v>1141</v>
      </c>
      <c r="F437" s="19" t="s">
        <v>1142</v>
      </c>
      <c r="G437" s="20" t="s">
        <v>1143</v>
      </c>
      <c r="H437" s="16">
        <v>1300</v>
      </c>
    </row>
    <row r="438" spans="1:8" ht="24" x14ac:dyDescent="0.25">
      <c r="A438" s="12" t="s">
        <v>612</v>
      </c>
      <c r="B438" s="13"/>
      <c r="C438" s="13" t="s">
        <v>89</v>
      </c>
      <c r="D438" s="14" t="s">
        <v>90</v>
      </c>
      <c r="E438" s="21" t="s">
        <v>1144</v>
      </c>
      <c r="F438" s="19" t="s">
        <v>1145</v>
      </c>
      <c r="G438" s="20" t="s">
        <v>1146</v>
      </c>
      <c r="H438" s="16">
        <v>1300</v>
      </c>
    </row>
    <row r="439" spans="1:8" ht="24" x14ac:dyDescent="0.25">
      <c r="A439" s="12" t="s">
        <v>612</v>
      </c>
      <c r="B439" s="13"/>
      <c r="C439" s="13" t="s">
        <v>89</v>
      </c>
      <c r="D439" s="14" t="s">
        <v>90</v>
      </c>
      <c r="E439" s="21" t="s">
        <v>1147</v>
      </c>
      <c r="F439" s="19" t="s">
        <v>1148</v>
      </c>
      <c r="G439" s="20" t="s">
        <v>1149</v>
      </c>
      <c r="H439" s="16">
        <v>1300</v>
      </c>
    </row>
    <row r="440" spans="1:8" ht="24" x14ac:dyDescent="0.25">
      <c r="A440" s="12" t="s">
        <v>612</v>
      </c>
      <c r="B440" s="13"/>
      <c r="C440" s="13" t="s">
        <v>89</v>
      </c>
      <c r="D440" s="14" t="s">
        <v>90</v>
      </c>
      <c r="E440" s="21" t="s">
        <v>1150</v>
      </c>
      <c r="F440" s="19" t="s">
        <v>1151</v>
      </c>
      <c r="G440" s="20" t="s">
        <v>1152</v>
      </c>
      <c r="H440" s="16">
        <v>1300</v>
      </c>
    </row>
    <row r="441" spans="1:8" ht="24" x14ac:dyDescent="0.25">
      <c r="A441" s="12" t="s">
        <v>612</v>
      </c>
      <c r="B441" s="13"/>
      <c r="C441" s="13" t="s">
        <v>89</v>
      </c>
      <c r="D441" s="14" t="s">
        <v>90</v>
      </c>
      <c r="E441" s="21" t="s">
        <v>1153</v>
      </c>
      <c r="F441" s="19" t="s">
        <v>1154</v>
      </c>
      <c r="G441" s="20" t="s">
        <v>1155</v>
      </c>
      <c r="H441" s="16">
        <v>1300</v>
      </c>
    </row>
    <row r="442" spans="1:8" ht="24" x14ac:dyDescent="0.25">
      <c r="A442" s="12" t="s">
        <v>612</v>
      </c>
      <c r="B442" s="13"/>
      <c r="C442" s="13" t="s">
        <v>89</v>
      </c>
      <c r="D442" s="14" t="s">
        <v>90</v>
      </c>
      <c r="E442" s="21" t="s">
        <v>1156</v>
      </c>
      <c r="F442" s="19" t="s">
        <v>1157</v>
      </c>
      <c r="G442" s="20" t="s">
        <v>1158</v>
      </c>
      <c r="H442" s="16">
        <v>1300</v>
      </c>
    </row>
    <row r="443" spans="1:8" ht="24" x14ac:dyDescent="0.25">
      <c r="A443" s="12" t="s">
        <v>612</v>
      </c>
      <c r="B443" s="13"/>
      <c r="C443" s="13" t="s">
        <v>89</v>
      </c>
      <c r="D443" s="14" t="s">
        <v>90</v>
      </c>
      <c r="E443" s="21" t="s">
        <v>1159</v>
      </c>
      <c r="F443" s="19" t="s">
        <v>1160</v>
      </c>
      <c r="G443" s="20" t="s">
        <v>1161</v>
      </c>
      <c r="H443" s="16">
        <v>1300</v>
      </c>
    </row>
    <row r="444" spans="1:8" ht="24" x14ac:dyDescent="0.25">
      <c r="A444" s="12" t="s">
        <v>612</v>
      </c>
      <c r="B444" s="13"/>
      <c r="C444" s="13" t="s">
        <v>89</v>
      </c>
      <c r="D444" s="14" t="s">
        <v>90</v>
      </c>
      <c r="E444" s="21" t="s">
        <v>1162</v>
      </c>
      <c r="F444" s="19" t="s">
        <v>1163</v>
      </c>
      <c r="G444" s="20" t="s">
        <v>1164</v>
      </c>
      <c r="H444" s="16">
        <v>1300</v>
      </c>
    </row>
    <row r="445" spans="1:8" ht="24" x14ac:dyDescent="0.25">
      <c r="A445" s="12" t="s">
        <v>612</v>
      </c>
      <c r="B445" s="13"/>
      <c r="C445" s="13" t="s">
        <v>89</v>
      </c>
      <c r="D445" s="14" t="s">
        <v>90</v>
      </c>
      <c r="E445" s="21" t="s">
        <v>1165</v>
      </c>
      <c r="F445" s="19" t="s">
        <v>1166</v>
      </c>
      <c r="G445" s="20" t="s">
        <v>1167</v>
      </c>
      <c r="H445" s="16">
        <v>1300</v>
      </c>
    </row>
    <row r="446" spans="1:8" ht="24" x14ac:dyDescent="0.25">
      <c r="A446" s="12" t="s">
        <v>612</v>
      </c>
      <c r="B446" s="13"/>
      <c r="C446" s="13" t="s">
        <v>89</v>
      </c>
      <c r="D446" s="14" t="s">
        <v>90</v>
      </c>
      <c r="E446" s="21" t="s">
        <v>1168</v>
      </c>
      <c r="F446" s="19" t="s">
        <v>1169</v>
      </c>
      <c r="G446" s="20" t="s">
        <v>1170</v>
      </c>
      <c r="H446" s="16">
        <v>1300</v>
      </c>
    </row>
    <row r="447" spans="1:8" ht="24" x14ac:dyDescent="0.25">
      <c r="A447" s="12" t="s">
        <v>612</v>
      </c>
      <c r="B447" s="13"/>
      <c r="C447" s="13" t="s">
        <v>89</v>
      </c>
      <c r="D447" s="14" t="s">
        <v>90</v>
      </c>
      <c r="E447" s="21" t="s">
        <v>1171</v>
      </c>
      <c r="F447" s="19" t="s">
        <v>1172</v>
      </c>
      <c r="G447" s="20" t="s">
        <v>1173</v>
      </c>
      <c r="H447" s="16">
        <v>1300</v>
      </c>
    </row>
    <row r="448" spans="1:8" ht="24" x14ac:dyDescent="0.25">
      <c r="A448" s="12" t="s">
        <v>612</v>
      </c>
      <c r="B448" s="13"/>
      <c r="C448" s="13" t="s">
        <v>89</v>
      </c>
      <c r="D448" s="14" t="s">
        <v>90</v>
      </c>
      <c r="E448" s="21" t="s">
        <v>1174</v>
      </c>
      <c r="F448" s="19" t="s">
        <v>1175</v>
      </c>
      <c r="G448" s="20" t="s">
        <v>1176</v>
      </c>
      <c r="H448" s="16">
        <v>1300</v>
      </c>
    </row>
    <row r="449" spans="1:8" ht="24" x14ac:dyDescent="0.25">
      <c r="A449" s="12" t="s">
        <v>612</v>
      </c>
      <c r="B449" s="13"/>
      <c r="C449" s="13" t="s">
        <v>89</v>
      </c>
      <c r="D449" s="14" t="s">
        <v>90</v>
      </c>
      <c r="E449" s="21" t="s">
        <v>1177</v>
      </c>
      <c r="F449" s="19" t="s">
        <v>1178</v>
      </c>
      <c r="G449" s="23" t="s">
        <v>1179</v>
      </c>
      <c r="H449" s="16">
        <v>1300</v>
      </c>
    </row>
    <row r="450" spans="1:8" ht="24" x14ac:dyDescent="0.25">
      <c r="A450" s="12" t="s">
        <v>612</v>
      </c>
      <c r="B450" s="13"/>
      <c r="C450" s="13" t="s">
        <v>89</v>
      </c>
      <c r="D450" s="14" t="s">
        <v>90</v>
      </c>
      <c r="E450" s="21" t="s">
        <v>1180</v>
      </c>
      <c r="F450" s="19" t="s">
        <v>1181</v>
      </c>
      <c r="G450" s="20" t="s">
        <v>1182</v>
      </c>
      <c r="H450" s="16">
        <v>1300</v>
      </c>
    </row>
    <row r="451" spans="1:8" ht="24" x14ac:dyDescent="0.25">
      <c r="A451" s="12" t="s">
        <v>612</v>
      </c>
      <c r="B451" s="13"/>
      <c r="C451" s="13" t="s">
        <v>89</v>
      </c>
      <c r="D451" s="14" t="s">
        <v>90</v>
      </c>
      <c r="E451" s="21" t="s">
        <v>1183</v>
      </c>
      <c r="F451" s="19" t="s">
        <v>1184</v>
      </c>
      <c r="G451" s="20" t="s">
        <v>1185</v>
      </c>
      <c r="H451" s="16">
        <v>1300</v>
      </c>
    </row>
    <row r="452" spans="1:8" ht="24" x14ac:dyDescent="0.25">
      <c r="A452" s="12" t="s">
        <v>612</v>
      </c>
      <c r="B452" s="13"/>
      <c r="C452" s="13" t="s">
        <v>89</v>
      </c>
      <c r="D452" s="14" t="s">
        <v>90</v>
      </c>
      <c r="E452" s="21" t="s">
        <v>1186</v>
      </c>
      <c r="F452" s="19" t="s">
        <v>1187</v>
      </c>
      <c r="G452" s="20" t="s">
        <v>1188</v>
      </c>
      <c r="H452" s="16">
        <v>1300</v>
      </c>
    </row>
    <row r="453" spans="1:8" ht="24" x14ac:dyDescent="0.25">
      <c r="A453" s="12" t="s">
        <v>612</v>
      </c>
      <c r="B453" s="13"/>
      <c r="C453" s="13" t="s">
        <v>89</v>
      </c>
      <c r="D453" s="14" t="s">
        <v>90</v>
      </c>
      <c r="E453" s="21" t="s">
        <v>1189</v>
      </c>
      <c r="F453" s="19" t="s">
        <v>1190</v>
      </c>
      <c r="G453" s="20" t="s">
        <v>1191</v>
      </c>
      <c r="H453" s="16">
        <v>1300</v>
      </c>
    </row>
    <row r="454" spans="1:8" ht="24" x14ac:dyDescent="0.25">
      <c r="A454" s="12" t="s">
        <v>612</v>
      </c>
      <c r="B454" s="13"/>
      <c r="C454" s="13" t="s">
        <v>89</v>
      </c>
      <c r="D454" s="14" t="s">
        <v>90</v>
      </c>
      <c r="E454" s="21" t="s">
        <v>1192</v>
      </c>
      <c r="F454" s="19" t="s">
        <v>1193</v>
      </c>
      <c r="G454" s="20" t="s">
        <v>1194</v>
      </c>
      <c r="H454" s="16">
        <v>1300</v>
      </c>
    </row>
    <row r="455" spans="1:8" ht="24" x14ac:dyDescent="0.25">
      <c r="A455" s="12" t="s">
        <v>612</v>
      </c>
      <c r="B455" s="13"/>
      <c r="C455" s="13" t="s">
        <v>89</v>
      </c>
      <c r="D455" s="14" t="s">
        <v>90</v>
      </c>
      <c r="E455" s="21" t="s">
        <v>1195</v>
      </c>
      <c r="F455" s="19" t="s">
        <v>1196</v>
      </c>
      <c r="G455" s="20" t="s">
        <v>1197</v>
      </c>
      <c r="H455" s="16">
        <v>1300</v>
      </c>
    </row>
    <row r="456" spans="1:8" ht="24" x14ac:dyDescent="0.25">
      <c r="A456" s="12" t="s">
        <v>612</v>
      </c>
      <c r="B456" s="13"/>
      <c r="C456" s="13" t="s">
        <v>89</v>
      </c>
      <c r="D456" s="14" t="s">
        <v>90</v>
      </c>
      <c r="E456" s="21" t="s">
        <v>1198</v>
      </c>
      <c r="F456" s="19" t="s">
        <v>1199</v>
      </c>
      <c r="G456" s="20" t="s">
        <v>1200</v>
      </c>
      <c r="H456" s="16">
        <v>1300</v>
      </c>
    </row>
    <row r="457" spans="1:8" ht="24" x14ac:dyDescent="0.25">
      <c r="A457" s="12" t="s">
        <v>612</v>
      </c>
      <c r="B457" s="13"/>
      <c r="C457" s="13" t="s">
        <v>89</v>
      </c>
      <c r="D457" s="14" t="s">
        <v>90</v>
      </c>
      <c r="E457" s="21" t="s">
        <v>1201</v>
      </c>
      <c r="F457" s="19" t="s">
        <v>1202</v>
      </c>
      <c r="G457" s="20" t="s">
        <v>1203</v>
      </c>
      <c r="H457" s="16">
        <v>1300</v>
      </c>
    </row>
    <row r="458" spans="1:8" ht="24" x14ac:dyDescent="0.25">
      <c r="A458" s="12" t="s">
        <v>612</v>
      </c>
      <c r="B458" s="13"/>
      <c r="C458" s="13" t="s">
        <v>89</v>
      </c>
      <c r="D458" s="14" t="s">
        <v>90</v>
      </c>
      <c r="E458" s="21" t="s">
        <v>1204</v>
      </c>
      <c r="F458" s="19" t="s">
        <v>1205</v>
      </c>
      <c r="G458" s="20" t="s">
        <v>1206</v>
      </c>
      <c r="H458" s="16">
        <v>1300</v>
      </c>
    </row>
    <row r="459" spans="1:8" ht="24" x14ac:dyDescent="0.25">
      <c r="A459" s="12" t="s">
        <v>612</v>
      </c>
      <c r="B459" s="13"/>
      <c r="C459" s="13" t="s">
        <v>89</v>
      </c>
      <c r="D459" s="14" t="s">
        <v>90</v>
      </c>
      <c r="E459" s="21" t="s">
        <v>1207</v>
      </c>
      <c r="F459" s="19" t="s">
        <v>1208</v>
      </c>
      <c r="G459" s="20" t="s">
        <v>1209</v>
      </c>
      <c r="H459" s="16">
        <v>1300</v>
      </c>
    </row>
    <row r="460" spans="1:8" ht="24" x14ac:dyDescent="0.25">
      <c r="A460" s="12" t="s">
        <v>612</v>
      </c>
      <c r="B460" s="13"/>
      <c r="C460" s="13" t="s">
        <v>89</v>
      </c>
      <c r="D460" s="14" t="s">
        <v>90</v>
      </c>
      <c r="E460" s="21" t="s">
        <v>1210</v>
      </c>
      <c r="F460" s="19" t="s">
        <v>1211</v>
      </c>
      <c r="G460" s="20" t="s">
        <v>1212</v>
      </c>
      <c r="H460" s="16">
        <v>1300</v>
      </c>
    </row>
    <row r="461" spans="1:8" ht="24" x14ac:dyDescent="0.25">
      <c r="A461" s="12" t="s">
        <v>612</v>
      </c>
      <c r="B461" s="13"/>
      <c r="C461" s="13" t="s">
        <v>89</v>
      </c>
      <c r="D461" s="14" t="s">
        <v>90</v>
      </c>
      <c r="E461" s="21" t="s">
        <v>1213</v>
      </c>
      <c r="F461" s="19" t="s">
        <v>1214</v>
      </c>
      <c r="G461" s="20" t="s">
        <v>1215</v>
      </c>
      <c r="H461" s="16">
        <v>1300</v>
      </c>
    </row>
    <row r="462" spans="1:8" ht="24" x14ac:dyDescent="0.25">
      <c r="A462" s="12" t="s">
        <v>612</v>
      </c>
      <c r="B462" s="13"/>
      <c r="C462" s="13" t="s">
        <v>89</v>
      </c>
      <c r="D462" s="14" t="s">
        <v>90</v>
      </c>
      <c r="E462" s="21" t="s">
        <v>1216</v>
      </c>
      <c r="F462" s="19" t="s">
        <v>1217</v>
      </c>
      <c r="G462" s="20" t="s">
        <v>1218</v>
      </c>
      <c r="H462" s="16">
        <v>1300</v>
      </c>
    </row>
    <row r="463" spans="1:8" ht="24" x14ac:dyDescent="0.25">
      <c r="A463" s="12" t="s">
        <v>612</v>
      </c>
      <c r="B463" s="13"/>
      <c r="C463" s="13" t="s">
        <v>89</v>
      </c>
      <c r="D463" s="14" t="s">
        <v>90</v>
      </c>
      <c r="E463" s="21" t="s">
        <v>1219</v>
      </c>
      <c r="F463" s="19" t="s">
        <v>1220</v>
      </c>
      <c r="G463" s="20" t="s">
        <v>1221</v>
      </c>
      <c r="H463" s="16">
        <v>1300</v>
      </c>
    </row>
    <row r="464" spans="1:8" ht="24" x14ac:dyDescent="0.25">
      <c r="A464" s="12" t="s">
        <v>612</v>
      </c>
      <c r="B464" s="13"/>
      <c r="C464" s="13" t="s">
        <v>89</v>
      </c>
      <c r="D464" s="14" t="s">
        <v>90</v>
      </c>
      <c r="E464" s="21" t="s">
        <v>1222</v>
      </c>
      <c r="F464" s="19" t="s">
        <v>1223</v>
      </c>
      <c r="G464" s="20" t="s">
        <v>1224</v>
      </c>
      <c r="H464" s="16">
        <v>1300</v>
      </c>
    </row>
    <row r="465" spans="1:8" ht="24" x14ac:dyDescent="0.25">
      <c r="A465" s="12" t="s">
        <v>612</v>
      </c>
      <c r="B465" s="13"/>
      <c r="C465" s="13" t="s">
        <v>89</v>
      </c>
      <c r="D465" s="14" t="s">
        <v>90</v>
      </c>
      <c r="E465" s="21" t="s">
        <v>1225</v>
      </c>
      <c r="F465" s="19" t="s">
        <v>1226</v>
      </c>
      <c r="G465" s="20" t="s">
        <v>1227</v>
      </c>
      <c r="H465" s="16">
        <v>1300</v>
      </c>
    </row>
    <row r="466" spans="1:8" ht="24" x14ac:dyDescent="0.25">
      <c r="A466" s="12" t="s">
        <v>612</v>
      </c>
      <c r="B466" s="13"/>
      <c r="C466" s="13" t="s">
        <v>89</v>
      </c>
      <c r="D466" s="14" t="s">
        <v>90</v>
      </c>
      <c r="E466" s="21" t="s">
        <v>1228</v>
      </c>
      <c r="F466" s="19" t="s">
        <v>1229</v>
      </c>
      <c r="G466" s="20" t="s">
        <v>1230</v>
      </c>
      <c r="H466" s="16">
        <v>1300</v>
      </c>
    </row>
    <row r="467" spans="1:8" ht="24" x14ac:dyDescent="0.25">
      <c r="A467" s="12" t="s">
        <v>612</v>
      </c>
      <c r="B467" s="13"/>
      <c r="C467" s="13" t="s">
        <v>89</v>
      </c>
      <c r="D467" s="14" t="s">
        <v>90</v>
      </c>
      <c r="E467" s="21" t="s">
        <v>1231</v>
      </c>
      <c r="F467" s="19" t="s">
        <v>1232</v>
      </c>
      <c r="G467" s="20" t="s">
        <v>1233</v>
      </c>
      <c r="H467" s="16">
        <v>1300</v>
      </c>
    </row>
    <row r="468" spans="1:8" ht="24" x14ac:dyDescent="0.25">
      <c r="A468" s="12" t="s">
        <v>612</v>
      </c>
      <c r="B468" s="13"/>
      <c r="C468" s="13" t="s">
        <v>89</v>
      </c>
      <c r="D468" s="14" t="s">
        <v>90</v>
      </c>
      <c r="E468" s="21" t="s">
        <v>1234</v>
      </c>
      <c r="F468" s="19" t="s">
        <v>1235</v>
      </c>
      <c r="G468" s="20" t="s">
        <v>1236</v>
      </c>
      <c r="H468" s="16">
        <v>1300</v>
      </c>
    </row>
    <row r="469" spans="1:8" ht="24" x14ac:dyDescent="0.25">
      <c r="A469" s="12" t="s">
        <v>612</v>
      </c>
      <c r="B469" s="13"/>
      <c r="C469" s="13" t="s">
        <v>89</v>
      </c>
      <c r="D469" s="14" t="s">
        <v>90</v>
      </c>
      <c r="E469" s="21" t="s">
        <v>1237</v>
      </c>
      <c r="F469" s="19" t="s">
        <v>1238</v>
      </c>
      <c r="G469" s="20" t="s">
        <v>1239</v>
      </c>
      <c r="H469" s="16">
        <v>1300</v>
      </c>
    </row>
    <row r="470" spans="1:8" ht="24" x14ac:dyDescent="0.25">
      <c r="A470" s="12" t="s">
        <v>612</v>
      </c>
      <c r="B470" s="13"/>
      <c r="C470" s="13" t="s">
        <v>89</v>
      </c>
      <c r="D470" s="14" t="s">
        <v>90</v>
      </c>
      <c r="E470" s="21" t="s">
        <v>1240</v>
      </c>
      <c r="F470" s="19" t="s">
        <v>1241</v>
      </c>
      <c r="G470" s="20" t="s">
        <v>1242</v>
      </c>
      <c r="H470" s="16">
        <v>1300</v>
      </c>
    </row>
    <row r="471" spans="1:8" ht="24" x14ac:dyDescent="0.25">
      <c r="A471" s="12" t="s">
        <v>612</v>
      </c>
      <c r="B471" s="13"/>
      <c r="C471" s="13" t="s">
        <v>89</v>
      </c>
      <c r="D471" s="14" t="s">
        <v>90</v>
      </c>
      <c r="E471" s="21" t="s">
        <v>1243</v>
      </c>
      <c r="F471" s="19" t="s">
        <v>1244</v>
      </c>
      <c r="G471" s="20" t="s">
        <v>1245</v>
      </c>
      <c r="H471" s="16">
        <v>1300</v>
      </c>
    </row>
    <row r="472" spans="1:8" ht="24" x14ac:dyDescent="0.25">
      <c r="A472" s="12" t="s">
        <v>612</v>
      </c>
      <c r="B472" s="13"/>
      <c r="C472" s="13" t="s">
        <v>89</v>
      </c>
      <c r="D472" s="14" t="s">
        <v>90</v>
      </c>
      <c r="E472" s="21" t="s">
        <v>1246</v>
      </c>
      <c r="F472" s="19" t="s">
        <v>1247</v>
      </c>
      <c r="G472" s="20" t="s">
        <v>1248</v>
      </c>
      <c r="H472" s="16">
        <v>1300</v>
      </c>
    </row>
    <row r="473" spans="1:8" ht="24" x14ac:dyDescent="0.25">
      <c r="A473" s="12" t="s">
        <v>612</v>
      </c>
      <c r="B473" s="13"/>
      <c r="C473" s="13" t="s">
        <v>89</v>
      </c>
      <c r="D473" s="14" t="s">
        <v>90</v>
      </c>
      <c r="E473" s="21" t="s">
        <v>1249</v>
      </c>
      <c r="F473" s="19" t="s">
        <v>1250</v>
      </c>
      <c r="G473" s="20" t="s">
        <v>1251</v>
      </c>
      <c r="H473" s="16">
        <v>1300</v>
      </c>
    </row>
    <row r="474" spans="1:8" ht="24" x14ac:dyDescent="0.25">
      <c r="A474" s="12" t="s">
        <v>612</v>
      </c>
      <c r="B474" s="13"/>
      <c r="C474" s="13" t="s">
        <v>89</v>
      </c>
      <c r="D474" s="14" t="s">
        <v>90</v>
      </c>
      <c r="E474" s="21" t="s">
        <v>1252</v>
      </c>
      <c r="F474" s="19" t="s">
        <v>1253</v>
      </c>
      <c r="G474" s="20" t="s">
        <v>1254</v>
      </c>
      <c r="H474" s="16">
        <v>1300</v>
      </c>
    </row>
    <row r="475" spans="1:8" ht="24" x14ac:dyDescent="0.25">
      <c r="A475" s="12" t="s">
        <v>612</v>
      </c>
      <c r="B475" s="13"/>
      <c r="C475" s="13" t="s">
        <v>89</v>
      </c>
      <c r="D475" s="14" t="s">
        <v>90</v>
      </c>
      <c r="E475" s="21" t="s">
        <v>1255</v>
      </c>
      <c r="F475" s="19" t="s">
        <v>1256</v>
      </c>
      <c r="G475" s="20" t="s">
        <v>1257</v>
      </c>
      <c r="H475" s="16">
        <v>1300</v>
      </c>
    </row>
    <row r="476" spans="1:8" ht="24" x14ac:dyDescent="0.25">
      <c r="A476" s="12" t="s">
        <v>612</v>
      </c>
      <c r="B476" s="13"/>
      <c r="C476" s="13" t="s">
        <v>89</v>
      </c>
      <c r="D476" s="14" t="s">
        <v>90</v>
      </c>
      <c r="E476" s="21" t="s">
        <v>1258</v>
      </c>
      <c r="F476" s="19" t="s">
        <v>1259</v>
      </c>
      <c r="G476" s="20" t="s">
        <v>1260</v>
      </c>
      <c r="H476" s="16">
        <v>1300</v>
      </c>
    </row>
    <row r="477" spans="1:8" ht="24" x14ac:dyDescent="0.25">
      <c r="A477" s="12" t="s">
        <v>612</v>
      </c>
      <c r="B477" s="13"/>
      <c r="C477" s="13" t="s">
        <v>89</v>
      </c>
      <c r="D477" s="14" t="s">
        <v>90</v>
      </c>
      <c r="E477" s="21" t="s">
        <v>1261</v>
      </c>
      <c r="F477" s="19" t="s">
        <v>1262</v>
      </c>
      <c r="G477" s="20" t="s">
        <v>1263</v>
      </c>
      <c r="H477" s="16">
        <v>1300</v>
      </c>
    </row>
    <row r="478" spans="1:8" ht="24" x14ac:dyDescent="0.25">
      <c r="A478" s="12" t="s">
        <v>612</v>
      </c>
      <c r="B478" s="13"/>
      <c r="C478" s="13" t="s">
        <v>89</v>
      </c>
      <c r="D478" s="14" t="s">
        <v>90</v>
      </c>
      <c r="E478" s="21" t="s">
        <v>1264</v>
      </c>
      <c r="F478" s="19" t="s">
        <v>1265</v>
      </c>
      <c r="G478" s="20" t="s">
        <v>1266</v>
      </c>
      <c r="H478" s="16">
        <v>1300</v>
      </c>
    </row>
    <row r="479" spans="1:8" ht="24" x14ac:dyDescent="0.25">
      <c r="A479" s="12" t="s">
        <v>612</v>
      </c>
      <c r="B479" s="13"/>
      <c r="C479" s="13" t="s">
        <v>89</v>
      </c>
      <c r="D479" s="14" t="s">
        <v>90</v>
      </c>
      <c r="E479" s="21" t="s">
        <v>1267</v>
      </c>
      <c r="F479" s="19" t="s">
        <v>1268</v>
      </c>
      <c r="G479" s="20" t="s">
        <v>1269</v>
      </c>
      <c r="H479" s="16">
        <v>1300</v>
      </c>
    </row>
    <row r="480" spans="1:8" ht="24" x14ac:dyDescent="0.25">
      <c r="A480" s="12" t="s">
        <v>612</v>
      </c>
      <c r="B480" s="13"/>
      <c r="C480" s="13" t="s">
        <v>89</v>
      </c>
      <c r="D480" s="14" t="s">
        <v>90</v>
      </c>
      <c r="E480" s="21" t="s">
        <v>1270</v>
      </c>
      <c r="F480" s="19" t="s">
        <v>1271</v>
      </c>
      <c r="G480" s="20" t="s">
        <v>1272</v>
      </c>
      <c r="H480" s="16">
        <v>1300</v>
      </c>
    </row>
    <row r="481" spans="1:8" ht="24" x14ac:dyDescent="0.25">
      <c r="A481" s="12" t="s">
        <v>612</v>
      </c>
      <c r="B481" s="13"/>
      <c r="C481" s="13" t="s">
        <v>89</v>
      </c>
      <c r="D481" s="14" t="s">
        <v>90</v>
      </c>
      <c r="E481" s="21" t="s">
        <v>1273</v>
      </c>
      <c r="F481" s="19" t="s">
        <v>1274</v>
      </c>
      <c r="G481" s="20" t="s">
        <v>1275</v>
      </c>
      <c r="H481" s="16">
        <v>1300</v>
      </c>
    </row>
    <row r="482" spans="1:8" ht="24" x14ac:dyDescent="0.25">
      <c r="A482" s="12" t="s">
        <v>612</v>
      </c>
      <c r="B482" s="13"/>
      <c r="C482" s="13" t="s">
        <v>89</v>
      </c>
      <c r="D482" s="14" t="s">
        <v>90</v>
      </c>
      <c r="E482" s="21" t="s">
        <v>1276</v>
      </c>
      <c r="F482" s="19" t="s">
        <v>1277</v>
      </c>
      <c r="G482" s="20" t="s">
        <v>1278</v>
      </c>
      <c r="H482" s="16">
        <v>1300</v>
      </c>
    </row>
    <row r="483" spans="1:8" ht="24" x14ac:dyDescent="0.25">
      <c r="A483" s="12" t="s">
        <v>612</v>
      </c>
      <c r="B483" s="13"/>
      <c r="C483" s="13" t="s">
        <v>89</v>
      </c>
      <c r="D483" s="14" t="s">
        <v>90</v>
      </c>
      <c r="E483" s="21" t="s">
        <v>1279</v>
      </c>
      <c r="F483" s="19" t="s">
        <v>1280</v>
      </c>
      <c r="G483" s="20" t="s">
        <v>1281</v>
      </c>
      <c r="H483" s="16">
        <v>1300</v>
      </c>
    </row>
    <row r="484" spans="1:8" ht="24" x14ac:dyDescent="0.25">
      <c r="A484" s="12" t="s">
        <v>612</v>
      </c>
      <c r="B484" s="13"/>
      <c r="C484" s="13" t="s">
        <v>89</v>
      </c>
      <c r="D484" s="14" t="s">
        <v>90</v>
      </c>
      <c r="E484" s="21" t="s">
        <v>1282</v>
      </c>
      <c r="F484" s="19" t="s">
        <v>1283</v>
      </c>
      <c r="G484" s="20" t="s">
        <v>1284</v>
      </c>
      <c r="H484" s="16">
        <v>1300</v>
      </c>
    </row>
    <row r="485" spans="1:8" ht="24" x14ac:dyDescent="0.25">
      <c r="A485" s="12" t="s">
        <v>612</v>
      </c>
      <c r="B485" s="13"/>
      <c r="C485" s="13" t="s">
        <v>89</v>
      </c>
      <c r="D485" s="14" t="s">
        <v>90</v>
      </c>
      <c r="E485" s="21" t="s">
        <v>1285</v>
      </c>
      <c r="F485" s="19" t="s">
        <v>1286</v>
      </c>
      <c r="G485" s="20" t="s">
        <v>1287</v>
      </c>
      <c r="H485" s="16">
        <v>1300</v>
      </c>
    </row>
    <row r="486" spans="1:8" ht="24" x14ac:dyDescent="0.25">
      <c r="A486" s="12" t="s">
        <v>612</v>
      </c>
      <c r="B486" s="13"/>
      <c r="C486" s="13" t="s">
        <v>89</v>
      </c>
      <c r="D486" s="14" t="s">
        <v>90</v>
      </c>
      <c r="E486" s="21" t="s">
        <v>1288</v>
      </c>
      <c r="F486" s="19" t="s">
        <v>1289</v>
      </c>
      <c r="G486" s="20" t="s">
        <v>1290</v>
      </c>
      <c r="H486" s="16">
        <v>1300</v>
      </c>
    </row>
    <row r="487" spans="1:8" ht="24" x14ac:dyDescent="0.25">
      <c r="A487" s="12" t="s">
        <v>612</v>
      </c>
      <c r="B487" s="13"/>
      <c r="C487" s="13" t="s">
        <v>89</v>
      </c>
      <c r="D487" s="14" t="s">
        <v>90</v>
      </c>
      <c r="E487" s="21" t="s">
        <v>1291</v>
      </c>
      <c r="F487" s="19" t="s">
        <v>1292</v>
      </c>
      <c r="G487" s="20" t="s">
        <v>1293</v>
      </c>
      <c r="H487" s="16">
        <v>1300</v>
      </c>
    </row>
    <row r="488" spans="1:8" ht="24" x14ac:dyDescent="0.25">
      <c r="A488" s="12" t="s">
        <v>612</v>
      </c>
      <c r="B488" s="13"/>
      <c r="C488" s="13" t="s">
        <v>89</v>
      </c>
      <c r="D488" s="14" t="s">
        <v>90</v>
      </c>
      <c r="E488" s="21" t="s">
        <v>1294</v>
      </c>
      <c r="F488" s="19" t="s">
        <v>1295</v>
      </c>
      <c r="G488" s="20" t="s">
        <v>1296</v>
      </c>
      <c r="H488" s="16">
        <v>1300</v>
      </c>
    </row>
    <row r="489" spans="1:8" ht="24" x14ac:dyDescent="0.25">
      <c r="A489" s="12" t="s">
        <v>612</v>
      </c>
      <c r="B489" s="13"/>
      <c r="C489" s="13" t="s">
        <v>89</v>
      </c>
      <c r="D489" s="14" t="s">
        <v>90</v>
      </c>
      <c r="E489" s="21" t="s">
        <v>1297</v>
      </c>
      <c r="F489" s="19" t="s">
        <v>1298</v>
      </c>
      <c r="G489" s="20" t="s">
        <v>1299</v>
      </c>
      <c r="H489" s="16">
        <v>1300</v>
      </c>
    </row>
    <row r="490" spans="1:8" ht="24" x14ac:dyDescent="0.25">
      <c r="A490" s="12" t="s">
        <v>612</v>
      </c>
      <c r="B490" s="13"/>
      <c r="C490" s="13" t="s">
        <v>89</v>
      </c>
      <c r="D490" s="14" t="s">
        <v>90</v>
      </c>
      <c r="E490" s="21" t="s">
        <v>1300</v>
      </c>
      <c r="F490" s="19" t="s">
        <v>1301</v>
      </c>
      <c r="G490" s="20" t="s">
        <v>1302</v>
      </c>
      <c r="H490" s="16">
        <v>1300</v>
      </c>
    </row>
    <row r="491" spans="1:8" ht="24" x14ac:dyDescent="0.25">
      <c r="A491" s="12" t="s">
        <v>612</v>
      </c>
      <c r="B491" s="13"/>
      <c r="C491" s="13" t="s">
        <v>89</v>
      </c>
      <c r="D491" s="14" t="s">
        <v>90</v>
      </c>
      <c r="E491" s="21" t="s">
        <v>1303</v>
      </c>
      <c r="F491" s="19" t="s">
        <v>1304</v>
      </c>
      <c r="G491" s="20" t="s">
        <v>1305</v>
      </c>
      <c r="H491" s="16">
        <v>1300</v>
      </c>
    </row>
    <row r="492" spans="1:8" ht="24" x14ac:dyDescent="0.25">
      <c r="A492" s="12" t="s">
        <v>612</v>
      </c>
      <c r="B492" s="13"/>
      <c r="C492" s="13" t="s">
        <v>89</v>
      </c>
      <c r="D492" s="14" t="s">
        <v>90</v>
      </c>
      <c r="E492" s="21" t="s">
        <v>1306</v>
      </c>
      <c r="F492" s="19" t="s">
        <v>1307</v>
      </c>
      <c r="G492" s="20" t="s">
        <v>1308</v>
      </c>
      <c r="H492" s="16">
        <v>1300</v>
      </c>
    </row>
    <row r="493" spans="1:8" ht="24" x14ac:dyDescent="0.25">
      <c r="A493" s="12" t="s">
        <v>612</v>
      </c>
      <c r="B493" s="13"/>
      <c r="C493" s="13" t="s">
        <v>89</v>
      </c>
      <c r="D493" s="14" t="s">
        <v>90</v>
      </c>
      <c r="E493" s="21" t="s">
        <v>1309</v>
      </c>
      <c r="F493" s="19" t="s">
        <v>1310</v>
      </c>
      <c r="G493" s="20" t="s">
        <v>1311</v>
      </c>
      <c r="H493" s="16">
        <v>1300</v>
      </c>
    </row>
    <row r="494" spans="1:8" ht="24" x14ac:dyDescent="0.25">
      <c r="A494" s="12" t="s">
        <v>612</v>
      </c>
      <c r="B494" s="13"/>
      <c r="C494" s="13" t="s">
        <v>89</v>
      </c>
      <c r="D494" s="14" t="s">
        <v>90</v>
      </c>
      <c r="E494" s="21" t="s">
        <v>1312</v>
      </c>
      <c r="F494" s="19" t="s">
        <v>1313</v>
      </c>
      <c r="G494" s="20" t="s">
        <v>1314</v>
      </c>
      <c r="H494" s="16">
        <v>1300</v>
      </c>
    </row>
    <row r="495" spans="1:8" ht="24" x14ac:dyDescent="0.25">
      <c r="A495" s="12" t="s">
        <v>612</v>
      </c>
      <c r="B495" s="13"/>
      <c r="C495" s="13" t="s">
        <v>89</v>
      </c>
      <c r="D495" s="14" t="s">
        <v>90</v>
      </c>
      <c r="E495" s="21" t="s">
        <v>1315</v>
      </c>
      <c r="F495" s="19" t="s">
        <v>1316</v>
      </c>
      <c r="G495" s="20" t="s">
        <v>1317</v>
      </c>
      <c r="H495" s="16">
        <v>1300</v>
      </c>
    </row>
    <row r="496" spans="1:8" ht="24" x14ac:dyDescent="0.25">
      <c r="A496" s="12" t="s">
        <v>612</v>
      </c>
      <c r="B496" s="13"/>
      <c r="C496" s="13" t="s">
        <v>89</v>
      </c>
      <c r="D496" s="14" t="s">
        <v>90</v>
      </c>
      <c r="E496" s="21" t="s">
        <v>1318</v>
      </c>
      <c r="F496" s="19" t="s">
        <v>1319</v>
      </c>
      <c r="G496" s="20" t="s">
        <v>1320</v>
      </c>
      <c r="H496" s="16">
        <v>1300</v>
      </c>
    </row>
    <row r="497" spans="1:8" ht="24" x14ac:dyDescent="0.25">
      <c r="A497" s="12" t="s">
        <v>612</v>
      </c>
      <c r="B497" s="13"/>
      <c r="C497" s="13" t="s">
        <v>89</v>
      </c>
      <c r="D497" s="14" t="s">
        <v>90</v>
      </c>
      <c r="E497" s="21" t="s">
        <v>1321</v>
      </c>
      <c r="F497" s="19" t="s">
        <v>1322</v>
      </c>
      <c r="G497" s="20" t="s">
        <v>1323</v>
      </c>
      <c r="H497" s="16">
        <v>1300</v>
      </c>
    </row>
    <row r="498" spans="1:8" ht="24" x14ac:dyDescent="0.25">
      <c r="A498" s="12" t="s">
        <v>612</v>
      </c>
      <c r="B498" s="13"/>
      <c r="C498" s="13" t="s">
        <v>89</v>
      </c>
      <c r="D498" s="14" t="s">
        <v>90</v>
      </c>
      <c r="E498" s="21" t="s">
        <v>1324</v>
      </c>
      <c r="F498" s="19" t="s">
        <v>1325</v>
      </c>
      <c r="G498" s="20" t="s">
        <v>1326</v>
      </c>
      <c r="H498" s="16">
        <v>1300</v>
      </c>
    </row>
    <row r="499" spans="1:8" ht="24" x14ac:dyDescent="0.25">
      <c r="A499" s="12" t="s">
        <v>612</v>
      </c>
      <c r="B499" s="13"/>
      <c r="C499" s="13" t="s">
        <v>89</v>
      </c>
      <c r="D499" s="14" t="s">
        <v>90</v>
      </c>
      <c r="E499" s="21" t="s">
        <v>1327</v>
      </c>
      <c r="F499" s="19" t="s">
        <v>1328</v>
      </c>
      <c r="G499" s="20" t="s">
        <v>1329</v>
      </c>
      <c r="H499" s="16">
        <v>1300</v>
      </c>
    </row>
    <row r="500" spans="1:8" ht="24" x14ac:dyDescent="0.25">
      <c r="A500" s="12" t="s">
        <v>612</v>
      </c>
      <c r="B500" s="13"/>
      <c r="C500" s="13" t="s">
        <v>89</v>
      </c>
      <c r="D500" s="14" t="s">
        <v>90</v>
      </c>
      <c r="E500" s="21" t="s">
        <v>1330</v>
      </c>
      <c r="F500" s="19" t="s">
        <v>1331</v>
      </c>
      <c r="G500" s="20" t="s">
        <v>1332</v>
      </c>
      <c r="H500" s="16">
        <v>1300</v>
      </c>
    </row>
    <row r="501" spans="1:8" ht="24" x14ac:dyDescent="0.25">
      <c r="A501" s="12" t="s">
        <v>612</v>
      </c>
      <c r="B501" s="13"/>
      <c r="C501" s="13" t="s">
        <v>89</v>
      </c>
      <c r="D501" s="14" t="s">
        <v>90</v>
      </c>
      <c r="E501" s="21" t="s">
        <v>1333</v>
      </c>
      <c r="F501" s="19" t="s">
        <v>1334</v>
      </c>
      <c r="G501" s="20" t="s">
        <v>1335</v>
      </c>
      <c r="H501" s="16">
        <v>1300</v>
      </c>
    </row>
    <row r="502" spans="1:8" ht="24" x14ac:dyDescent="0.25">
      <c r="A502" s="12" t="s">
        <v>612</v>
      </c>
      <c r="B502" s="13"/>
      <c r="C502" s="13" t="s">
        <v>89</v>
      </c>
      <c r="D502" s="14" t="s">
        <v>90</v>
      </c>
      <c r="E502" s="21" t="s">
        <v>1336</v>
      </c>
      <c r="F502" s="19" t="s">
        <v>1337</v>
      </c>
      <c r="G502" s="20" t="s">
        <v>1338</v>
      </c>
      <c r="H502" s="16">
        <v>1300</v>
      </c>
    </row>
    <row r="503" spans="1:8" ht="24" x14ac:dyDescent="0.25">
      <c r="A503" s="12" t="s">
        <v>612</v>
      </c>
      <c r="B503" s="13"/>
      <c r="C503" s="13" t="s">
        <v>89</v>
      </c>
      <c r="D503" s="14" t="s">
        <v>90</v>
      </c>
      <c r="E503" s="21" t="s">
        <v>1339</v>
      </c>
      <c r="F503" s="19" t="s">
        <v>1340</v>
      </c>
      <c r="G503" s="20" t="s">
        <v>1341</v>
      </c>
      <c r="H503" s="16">
        <v>1300</v>
      </c>
    </row>
    <row r="504" spans="1:8" ht="24" x14ac:dyDescent="0.25">
      <c r="A504" s="12" t="s">
        <v>612</v>
      </c>
      <c r="B504" s="13"/>
      <c r="C504" s="13" t="s">
        <v>89</v>
      </c>
      <c r="D504" s="14" t="s">
        <v>90</v>
      </c>
      <c r="E504" s="21" t="s">
        <v>1342</v>
      </c>
      <c r="F504" s="19" t="s">
        <v>1343</v>
      </c>
      <c r="G504" s="20" t="s">
        <v>1344</v>
      </c>
      <c r="H504" s="16">
        <v>1300</v>
      </c>
    </row>
    <row r="505" spans="1:8" ht="24" x14ac:dyDescent="0.25">
      <c r="A505" s="12" t="s">
        <v>612</v>
      </c>
      <c r="B505" s="13"/>
      <c r="C505" s="13" t="s">
        <v>89</v>
      </c>
      <c r="D505" s="14" t="s">
        <v>90</v>
      </c>
      <c r="E505" s="21" t="s">
        <v>1345</v>
      </c>
      <c r="F505" s="19" t="s">
        <v>1346</v>
      </c>
      <c r="G505" s="20" t="s">
        <v>1347</v>
      </c>
      <c r="H505" s="16">
        <v>1300</v>
      </c>
    </row>
    <row r="506" spans="1:8" ht="24" x14ac:dyDescent="0.25">
      <c r="A506" s="12" t="s">
        <v>612</v>
      </c>
      <c r="B506" s="13"/>
      <c r="C506" s="13" t="s">
        <v>89</v>
      </c>
      <c r="D506" s="14" t="s">
        <v>90</v>
      </c>
      <c r="E506" s="21" t="s">
        <v>126</v>
      </c>
      <c r="F506" s="19" t="s">
        <v>127</v>
      </c>
      <c r="G506" s="20" t="s">
        <v>128</v>
      </c>
      <c r="H506" s="16">
        <v>1300</v>
      </c>
    </row>
    <row r="507" spans="1:8" ht="24" x14ac:dyDescent="0.25">
      <c r="A507" s="12" t="s">
        <v>612</v>
      </c>
      <c r="B507" s="13"/>
      <c r="C507" s="13" t="s">
        <v>89</v>
      </c>
      <c r="D507" s="14" t="s">
        <v>90</v>
      </c>
      <c r="E507" s="21" t="s">
        <v>1348</v>
      </c>
      <c r="F507" s="19" t="s">
        <v>1349</v>
      </c>
      <c r="G507" s="20" t="s">
        <v>1350</v>
      </c>
      <c r="H507" s="16">
        <v>1300</v>
      </c>
    </row>
    <row r="508" spans="1:8" ht="24" x14ac:dyDescent="0.25">
      <c r="A508" s="12" t="s">
        <v>612</v>
      </c>
      <c r="B508" s="13"/>
      <c r="C508" s="13" t="s">
        <v>89</v>
      </c>
      <c r="D508" s="14" t="s">
        <v>90</v>
      </c>
      <c r="E508" s="21" t="s">
        <v>1351</v>
      </c>
      <c r="F508" s="19" t="s">
        <v>1352</v>
      </c>
      <c r="G508" s="20" t="s">
        <v>1353</v>
      </c>
      <c r="H508" s="16">
        <v>1300</v>
      </c>
    </row>
    <row r="509" spans="1:8" ht="24" x14ac:dyDescent="0.25">
      <c r="A509" s="12" t="s">
        <v>612</v>
      </c>
      <c r="B509" s="13"/>
      <c r="C509" s="13" t="s">
        <v>89</v>
      </c>
      <c r="D509" s="14" t="s">
        <v>90</v>
      </c>
      <c r="E509" s="21" t="s">
        <v>1354</v>
      </c>
      <c r="F509" s="19" t="s">
        <v>1355</v>
      </c>
      <c r="G509" s="20" t="s">
        <v>1356</v>
      </c>
      <c r="H509" s="16">
        <v>1300</v>
      </c>
    </row>
    <row r="510" spans="1:8" ht="24" x14ac:dyDescent="0.25">
      <c r="A510" s="12" t="s">
        <v>612</v>
      </c>
      <c r="B510" s="13"/>
      <c r="C510" s="13" t="s">
        <v>89</v>
      </c>
      <c r="D510" s="14" t="s">
        <v>90</v>
      </c>
      <c r="E510" s="21" t="s">
        <v>1357</v>
      </c>
      <c r="F510" s="19" t="s">
        <v>1358</v>
      </c>
      <c r="G510" s="20" t="s">
        <v>1359</v>
      </c>
      <c r="H510" s="16">
        <v>1300</v>
      </c>
    </row>
    <row r="511" spans="1:8" ht="24" x14ac:dyDescent="0.25">
      <c r="A511" s="12" t="s">
        <v>612</v>
      </c>
      <c r="B511" s="13"/>
      <c r="C511" s="13" t="s">
        <v>89</v>
      </c>
      <c r="D511" s="14" t="s">
        <v>90</v>
      </c>
      <c r="E511" s="21" t="s">
        <v>1360</v>
      </c>
      <c r="F511" s="19" t="s">
        <v>1361</v>
      </c>
      <c r="G511" s="20" t="s">
        <v>1362</v>
      </c>
      <c r="H511" s="16">
        <v>1300</v>
      </c>
    </row>
    <row r="512" spans="1:8" ht="24" x14ac:dyDescent="0.25">
      <c r="A512" s="12" t="s">
        <v>612</v>
      </c>
      <c r="B512" s="13"/>
      <c r="C512" s="13" t="s">
        <v>89</v>
      </c>
      <c r="D512" s="14" t="s">
        <v>90</v>
      </c>
      <c r="E512" s="21" t="s">
        <v>1363</v>
      </c>
      <c r="F512" s="19" t="s">
        <v>1364</v>
      </c>
      <c r="G512" s="20" t="s">
        <v>1365</v>
      </c>
      <c r="H512" s="16">
        <v>1300</v>
      </c>
    </row>
    <row r="513" spans="1:8" ht="24" x14ac:dyDescent="0.25">
      <c r="A513" s="12" t="s">
        <v>612</v>
      </c>
      <c r="B513" s="13"/>
      <c r="C513" s="13" t="s">
        <v>89</v>
      </c>
      <c r="D513" s="14" t="s">
        <v>90</v>
      </c>
      <c r="E513" s="21" t="s">
        <v>1366</v>
      </c>
      <c r="F513" s="19" t="s">
        <v>1367</v>
      </c>
      <c r="G513" s="20" t="s">
        <v>1368</v>
      </c>
      <c r="H513" s="16">
        <v>1300</v>
      </c>
    </row>
    <row r="514" spans="1:8" ht="24" x14ac:dyDescent="0.25">
      <c r="A514" s="12" t="s">
        <v>612</v>
      </c>
      <c r="B514" s="13"/>
      <c r="C514" s="13" t="s">
        <v>89</v>
      </c>
      <c r="D514" s="14" t="s">
        <v>90</v>
      </c>
      <c r="E514" s="21" t="s">
        <v>1369</v>
      </c>
      <c r="F514" s="19" t="s">
        <v>1370</v>
      </c>
      <c r="G514" s="20" t="s">
        <v>1371</v>
      </c>
      <c r="H514" s="16">
        <v>1300</v>
      </c>
    </row>
    <row r="515" spans="1:8" ht="24" x14ac:dyDescent="0.25">
      <c r="A515" s="12" t="s">
        <v>612</v>
      </c>
      <c r="B515" s="13"/>
      <c r="C515" s="13" t="s">
        <v>89</v>
      </c>
      <c r="D515" s="14" t="s">
        <v>90</v>
      </c>
      <c r="E515" s="21" t="s">
        <v>1372</v>
      </c>
      <c r="F515" s="19" t="s">
        <v>1373</v>
      </c>
      <c r="G515" s="20" t="s">
        <v>1374</v>
      </c>
      <c r="H515" s="16">
        <v>1300</v>
      </c>
    </row>
    <row r="516" spans="1:8" ht="24" x14ac:dyDescent="0.25">
      <c r="A516" s="12" t="s">
        <v>612</v>
      </c>
      <c r="B516" s="13"/>
      <c r="C516" s="13" t="s">
        <v>89</v>
      </c>
      <c r="D516" s="14" t="s">
        <v>90</v>
      </c>
      <c r="E516" s="21" t="s">
        <v>1375</v>
      </c>
      <c r="F516" s="19" t="s">
        <v>1376</v>
      </c>
      <c r="G516" s="20" t="s">
        <v>1377</v>
      </c>
      <c r="H516" s="16">
        <v>1300</v>
      </c>
    </row>
    <row r="517" spans="1:8" ht="24" x14ac:dyDescent="0.25">
      <c r="A517" s="12" t="s">
        <v>612</v>
      </c>
      <c r="B517" s="13"/>
      <c r="C517" s="13" t="s">
        <v>89</v>
      </c>
      <c r="D517" s="14" t="s">
        <v>90</v>
      </c>
      <c r="E517" s="21" t="s">
        <v>1378</v>
      </c>
      <c r="F517" s="19" t="s">
        <v>1379</v>
      </c>
      <c r="G517" s="20" t="s">
        <v>1380</v>
      </c>
      <c r="H517" s="16">
        <v>1300</v>
      </c>
    </row>
    <row r="518" spans="1:8" ht="24" x14ac:dyDescent="0.25">
      <c r="A518" s="12" t="s">
        <v>612</v>
      </c>
      <c r="B518" s="13"/>
      <c r="C518" s="13" t="s">
        <v>89</v>
      </c>
      <c r="D518" s="14" t="s">
        <v>90</v>
      </c>
      <c r="E518" s="21" t="s">
        <v>1381</v>
      </c>
      <c r="F518" s="19" t="s">
        <v>1382</v>
      </c>
      <c r="G518" s="20" t="s">
        <v>1383</v>
      </c>
      <c r="H518" s="16">
        <v>1300</v>
      </c>
    </row>
    <row r="519" spans="1:8" ht="24" x14ac:dyDescent="0.25">
      <c r="A519" s="12" t="s">
        <v>612</v>
      </c>
      <c r="B519" s="13"/>
      <c r="C519" s="13" t="s">
        <v>89</v>
      </c>
      <c r="D519" s="14" t="s">
        <v>90</v>
      </c>
      <c r="E519" s="21" t="s">
        <v>1384</v>
      </c>
      <c r="F519" s="19" t="s">
        <v>1385</v>
      </c>
      <c r="G519" s="20" t="s">
        <v>1386</v>
      </c>
      <c r="H519" s="16">
        <v>1300</v>
      </c>
    </row>
    <row r="520" spans="1:8" ht="24" x14ac:dyDescent="0.25">
      <c r="A520" s="12" t="s">
        <v>612</v>
      </c>
      <c r="B520" s="13"/>
      <c r="C520" s="13" t="s">
        <v>89</v>
      </c>
      <c r="D520" s="14" t="s">
        <v>90</v>
      </c>
      <c r="E520" s="21" t="s">
        <v>1387</v>
      </c>
      <c r="F520" s="19" t="s">
        <v>1388</v>
      </c>
      <c r="G520" s="20" t="s">
        <v>1389</v>
      </c>
      <c r="H520" s="16">
        <v>1300</v>
      </c>
    </row>
    <row r="521" spans="1:8" ht="24" x14ac:dyDescent="0.25">
      <c r="A521" s="12" t="s">
        <v>612</v>
      </c>
      <c r="B521" s="13"/>
      <c r="C521" s="13" t="s">
        <v>89</v>
      </c>
      <c r="D521" s="14" t="s">
        <v>90</v>
      </c>
      <c r="E521" s="21" t="s">
        <v>1390</v>
      </c>
      <c r="F521" s="19" t="s">
        <v>1391</v>
      </c>
      <c r="G521" s="20" t="s">
        <v>1392</v>
      </c>
      <c r="H521" s="16">
        <v>1300</v>
      </c>
    </row>
    <row r="522" spans="1:8" ht="24" x14ac:dyDescent="0.25">
      <c r="A522" s="12" t="s">
        <v>612</v>
      </c>
      <c r="B522" s="13"/>
      <c r="C522" s="13" t="s">
        <v>89</v>
      </c>
      <c r="D522" s="14" t="s">
        <v>90</v>
      </c>
      <c r="E522" s="21" t="s">
        <v>1393</v>
      </c>
      <c r="F522" s="19" t="s">
        <v>1394</v>
      </c>
      <c r="G522" s="20" t="s">
        <v>1395</v>
      </c>
      <c r="H522" s="16">
        <v>1300</v>
      </c>
    </row>
    <row r="523" spans="1:8" ht="24" x14ac:dyDescent="0.25">
      <c r="A523" s="12" t="s">
        <v>612</v>
      </c>
      <c r="B523" s="13"/>
      <c r="C523" s="13" t="s">
        <v>89</v>
      </c>
      <c r="D523" s="14" t="s">
        <v>90</v>
      </c>
      <c r="E523" s="21" t="s">
        <v>1396</v>
      </c>
      <c r="F523" s="19" t="s">
        <v>1397</v>
      </c>
      <c r="G523" s="20" t="s">
        <v>1398</v>
      </c>
      <c r="H523" s="16">
        <v>1300</v>
      </c>
    </row>
    <row r="524" spans="1:8" ht="24" x14ac:dyDescent="0.25">
      <c r="A524" s="12" t="s">
        <v>612</v>
      </c>
      <c r="B524" s="13"/>
      <c r="C524" s="13" t="s">
        <v>89</v>
      </c>
      <c r="D524" s="14" t="s">
        <v>90</v>
      </c>
      <c r="E524" s="21" t="s">
        <v>1399</v>
      </c>
      <c r="F524" s="19" t="s">
        <v>1400</v>
      </c>
      <c r="G524" s="20" t="s">
        <v>1401</v>
      </c>
      <c r="H524" s="16">
        <v>1300</v>
      </c>
    </row>
    <row r="525" spans="1:8" ht="24" x14ac:dyDescent="0.25">
      <c r="A525" s="12" t="s">
        <v>612</v>
      </c>
      <c r="B525" s="13"/>
      <c r="C525" s="13" t="s">
        <v>89</v>
      </c>
      <c r="D525" s="14" t="s">
        <v>90</v>
      </c>
      <c r="E525" s="21" t="s">
        <v>1402</v>
      </c>
      <c r="F525" s="19" t="s">
        <v>1403</v>
      </c>
      <c r="G525" s="20" t="s">
        <v>1404</v>
      </c>
      <c r="H525" s="16">
        <v>1300</v>
      </c>
    </row>
    <row r="526" spans="1:8" ht="24" x14ac:dyDescent="0.25">
      <c r="A526" s="12" t="s">
        <v>612</v>
      </c>
      <c r="B526" s="13"/>
      <c r="C526" s="13" t="s">
        <v>89</v>
      </c>
      <c r="D526" s="14" t="s">
        <v>90</v>
      </c>
      <c r="E526" s="21" t="s">
        <v>1405</v>
      </c>
      <c r="F526" s="19" t="s">
        <v>1406</v>
      </c>
      <c r="G526" s="20" t="s">
        <v>1407</v>
      </c>
      <c r="H526" s="16">
        <v>1300</v>
      </c>
    </row>
    <row r="527" spans="1:8" ht="24" x14ac:dyDescent="0.25">
      <c r="A527" s="12" t="s">
        <v>612</v>
      </c>
      <c r="B527" s="13"/>
      <c r="C527" s="13" t="s">
        <v>89</v>
      </c>
      <c r="D527" s="14" t="s">
        <v>90</v>
      </c>
      <c r="E527" s="21" t="s">
        <v>1408</v>
      </c>
      <c r="F527" s="19" t="s">
        <v>1409</v>
      </c>
      <c r="G527" s="20" t="s">
        <v>1410</v>
      </c>
      <c r="H527" s="16">
        <v>1300</v>
      </c>
    </row>
    <row r="528" spans="1:8" ht="24" x14ac:dyDescent="0.25">
      <c r="A528" s="12" t="s">
        <v>612</v>
      </c>
      <c r="B528" s="13"/>
      <c r="C528" s="13" t="s">
        <v>89</v>
      </c>
      <c r="D528" s="14" t="s">
        <v>90</v>
      </c>
      <c r="E528" s="21" t="s">
        <v>1411</v>
      </c>
      <c r="F528" s="19" t="s">
        <v>1412</v>
      </c>
      <c r="G528" s="20" t="s">
        <v>1413</v>
      </c>
      <c r="H528" s="16">
        <v>1300</v>
      </c>
    </row>
    <row r="529" spans="1:8" ht="24" x14ac:dyDescent="0.25">
      <c r="A529" s="12" t="s">
        <v>612</v>
      </c>
      <c r="B529" s="13"/>
      <c r="C529" s="13" t="s">
        <v>89</v>
      </c>
      <c r="D529" s="14" t="s">
        <v>90</v>
      </c>
      <c r="E529" s="21" t="s">
        <v>1414</v>
      </c>
      <c r="F529" s="19" t="s">
        <v>1415</v>
      </c>
      <c r="G529" s="20" t="s">
        <v>1416</v>
      </c>
      <c r="H529" s="16">
        <v>1300</v>
      </c>
    </row>
    <row r="530" spans="1:8" ht="24" x14ac:dyDescent="0.25">
      <c r="A530" s="12" t="s">
        <v>612</v>
      </c>
      <c r="B530" s="13"/>
      <c r="C530" s="13" t="s">
        <v>89</v>
      </c>
      <c r="D530" s="14" t="s">
        <v>90</v>
      </c>
      <c r="E530" s="21" t="s">
        <v>1417</v>
      </c>
      <c r="F530" s="19" t="s">
        <v>1418</v>
      </c>
      <c r="G530" s="20" t="s">
        <v>1419</v>
      </c>
      <c r="H530" s="16">
        <v>1300</v>
      </c>
    </row>
    <row r="531" spans="1:8" ht="24" x14ac:dyDescent="0.25">
      <c r="A531" s="12" t="s">
        <v>612</v>
      </c>
      <c r="B531" s="13"/>
      <c r="C531" s="13" t="s">
        <v>89</v>
      </c>
      <c r="D531" s="14" t="s">
        <v>90</v>
      </c>
      <c r="E531" s="21" t="s">
        <v>1420</v>
      </c>
      <c r="F531" s="19" t="s">
        <v>1421</v>
      </c>
      <c r="G531" s="20" t="s">
        <v>1422</v>
      </c>
      <c r="H531" s="16">
        <v>1300</v>
      </c>
    </row>
    <row r="532" spans="1:8" ht="24" x14ac:dyDescent="0.25">
      <c r="A532" s="12" t="s">
        <v>612</v>
      </c>
      <c r="B532" s="13"/>
      <c r="C532" s="13" t="s">
        <v>89</v>
      </c>
      <c r="D532" s="14" t="s">
        <v>90</v>
      </c>
      <c r="E532" s="21" t="s">
        <v>1423</v>
      </c>
      <c r="F532" s="19" t="s">
        <v>1424</v>
      </c>
      <c r="G532" s="20" t="s">
        <v>1425</v>
      </c>
      <c r="H532" s="16">
        <v>1300</v>
      </c>
    </row>
    <row r="533" spans="1:8" ht="24" x14ac:dyDescent="0.25">
      <c r="A533" s="12" t="s">
        <v>612</v>
      </c>
      <c r="B533" s="13"/>
      <c r="C533" s="13" t="s">
        <v>89</v>
      </c>
      <c r="D533" s="14" t="s">
        <v>90</v>
      </c>
      <c r="E533" s="21" t="s">
        <v>1426</v>
      </c>
      <c r="F533" s="19" t="s">
        <v>1427</v>
      </c>
      <c r="G533" s="20" t="s">
        <v>1428</v>
      </c>
      <c r="H533" s="16">
        <v>1300</v>
      </c>
    </row>
    <row r="534" spans="1:8" ht="24" x14ac:dyDescent="0.25">
      <c r="A534" s="12" t="s">
        <v>612</v>
      </c>
      <c r="B534" s="13"/>
      <c r="C534" s="13" t="s">
        <v>89</v>
      </c>
      <c r="D534" s="14" t="s">
        <v>90</v>
      </c>
      <c r="E534" s="21" t="s">
        <v>1429</v>
      </c>
      <c r="F534" s="19" t="s">
        <v>1430</v>
      </c>
      <c r="G534" s="20" t="s">
        <v>1431</v>
      </c>
      <c r="H534" s="16">
        <v>1300</v>
      </c>
    </row>
    <row r="535" spans="1:8" ht="24" x14ac:dyDescent="0.25">
      <c r="A535" s="12" t="s">
        <v>612</v>
      </c>
      <c r="B535" s="13"/>
      <c r="C535" s="13" t="s">
        <v>89</v>
      </c>
      <c r="D535" s="14" t="s">
        <v>90</v>
      </c>
      <c r="E535" s="21" t="s">
        <v>1432</v>
      </c>
      <c r="F535" s="19" t="s">
        <v>1433</v>
      </c>
      <c r="G535" s="20" t="s">
        <v>1434</v>
      </c>
      <c r="H535" s="16">
        <v>1300</v>
      </c>
    </row>
    <row r="536" spans="1:8" ht="24" x14ac:dyDescent="0.25">
      <c r="A536" s="12" t="s">
        <v>612</v>
      </c>
      <c r="B536" s="13"/>
      <c r="C536" s="13" t="s">
        <v>89</v>
      </c>
      <c r="D536" s="14" t="s">
        <v>90</v>
      </c>
      <c r="E536" s="21" t="s">
        <v>1435</v>
      </c>
      <c r="F536" s="19" t="s">
        <v>1436</v>
      </c>
      <c r="G536" s="20" t="s">
        <v>1437</v>
      </c>
      <c r="H536" s="16">
        <v>1300</v>
      </c>
    </row>
    <row r="537" spans="1:8" ht="24" x14ac:dyDescent="0.25">
      <c r="A537" s="12" t="s">
        <v>612</v>
      </c>
      <c r="B537" s="13"/>
      <c r="C537" s="13" t="s">
        <v>89</v>
      </c>
      <c r="D537" s="14" t="s">
        <v>90</v>
      </c>
      <c r="E537" s="21" t="s">
        <v>1438</v>
      </c>
      <c r="F537" s="19" t="s">
        <v>1439</v>
      </c>
      <c r="G537" s="20" t="s">
        <v>1440</v>
      </c>
      <c r="H537" s="16">
        <v>1300</v>
      </c>
    </row>
    <row r="538" spans="1:8" ht="24" x14ac:dyDescent="0.25">
      <c r="A538" s="12" t="s">
        <v>612</v>
      </c>
      <c r="B538" s="13"/>
      <c r="C538" s="13" t="s">
        <v>89</v>
      </c>
      <c r="D538" s="14" t="s">
        <v>90</v>
      </c>
      <c r="E538" s="21" t="s">
        <v>1441</v>
      </c>
      <c r="F538" s="19" t="s">
        <v>1442</v>
      </c>
      <c r="G538" s="20" t="s">
        <v>1443</v>
      </c>
      <c r="H538" s="16">
        <v>1300</v>
      </c>
    </row>
    <row r="539" spans="1:8" ht="24" x14ac:dyDescent="0.25">
      <c r="A539" s="12" t="s">
        <v>612</v>
      </c>
      <c r="B539" s="13"/>
      <c r="C539" s="13" t="s">
        <v>89</v>
      </c>
      <c r="D539" s="14" t="s">
        <v>90</v>
      </c>
      <c r="E539" s="21" t="s">
        <v>1444</v>
      </c>
      <c r="F539" s="19" t="s">
        <v>1445</v>
      </c>
      <c r="G539" s="20" t="s">
        <v>1446</v>
      </c>
      <c r="H539" s="16">
        <v>1300</v>
      </c>
    </row>
    <row r="540" spans="1:8" ht="24" x14ac:dyDescent="0.25">
      <c r="A540" s="12" t="s">
        <v>612</v>
      </c>
      <c r="B540" s="13"/>
      <c r="C540" s="13" t="s">
        <v>89</v>
      </c>
      <c r="D540" s="14" t="s">
        <v>90</v>
      </c>
      <c r="E540" s="21" t="s">
        <v>1447</v>
      </c>
      <c r="F540" s="19" t="s">
        <v>1448</v>
      </c>
      <c r="G540" s="20" t="s">
        <v>1449</v>
      </c>
      <c r="H540" s="16">
        <v>1300</v>
      </c>
    </row>
    <row r="541" spans="1:8" ht="24" x14ac:dyDescent="0.25">
      <c r="A541" s="12" t="s">
        <v>612</v>
      </c>
      <c r="B541" s="13"/>
      <c r="C541" s="13" t="s">
        <v>89</v>
      </c>
      <c r="D541" s="14" t="s">
        <v>90</v>
      </c>
      <c r="E541" s="21" t="s">
        <v>1450</v>
      </c>
      <c r="F541" s="19" t="s">
        <v>1451</v>
      </c>
      <c r="G541" s="20" t="s">
        <v>1452</v>
      </c>
      <c r="H541" s="16">
        <v>1300</v>
      </c>
    </row>
    <row r="542" spans="1:8" ht="24" x14ac:dyDescent="0.25">
      <c r="A542" s="12" t="s">
        <v>612</v>
      </c>
      <c r="B542" s="13"/>
      <c r="C542" s="13" t="s">
        <v>89</v>
      </c>
      <c r="D542" s="14" t="s">
        <v>90</v>
      </c>
      <c r="E542" s="21" t="s">
        <v>1453</v>
      </c>
      <c r="F542" s="19" t="s">
        <v>1454</v>
      </c>
      <c r="G542" s="20" t="s">
        <v>1455</v>
      </c>
      <c r="H542" s="16">
        <v>1300</v>
      </c>
    </row>
    <row r="543" spans="1:8" ht="24" x14ac:dyDescent="0.25">
      <c r="A543" s="12" t="s">
        <v>612</v>
      </c>
      <c r="B543" s="13"/>
      <c r="C543" s="13" t="s">
        <v>89</v>
      </c>
      <c r="D543" s="14" t="s">
        <v>90</v>
      </c>
      <c r="E543" s="21" t="s">
        <v>1456</v>
      </c>
      <c r="F543" s="19" t="s">
        <v>1457</v>
      </c>
      <c r="G543" s="20" t="s">
        <v>1458</v>
      </c>
      <c r="H543" s="16">
        <v>1300</v>
      </c>
    </row>
    <row r="544" spans="1:8" ht="24" x14ac:dyDescent="0.25">
      <c r="A544" s="12" t="s">
        <v>612</v>
      </c>
      <c r="B544" s="13"/>
      <c r="C544" s="13" t="s">
        <v>89</v>
      </c>
      <c r="D544" s="14" t="s">
        <v>90</v>
      </c>
      <c r="E544" s="21" t="s">
        <v>1459</v>
      </c>
      <c r="F544" s="19" t="s">
        <v>1460</v>
      </c>
      <c r="G544" s="20" t="s">
        <v>1461</v>
      </c>
      <c r="H544" s="16">
        <v>1300</v>
      </c>
    </row>
    <row r="545" spans="1:8" ht="24" x14ac:dyDescent="0.25">
      <c r="A545" s="12" t="s">
        <v>612</v>
      </c>
      <c r="B545" s="13"/>
      <c r="C545" s="13" t="s">
        <v>89</v>
      </c>
      <c r="D545" s="14" t="s">
        <v>90</v>
      </c>
      <c r="E545" s="21" t="s">
        <v>1462</v>
      </c>
      <c r="F545" s="19" t="s">
        <v>1463</v>
      </c>
      <c r="G545" s="20" t="s">
        <v>1464</v>
      </c>
      <c r="H545" s="16">
        <v>1300</v>
      </c>
    </row>
    <row r="546" spans="1:8" ht="24" x14ac:dyDescent="0.25">
      <c r="A546" s="12" t="s">
        <v>612</v>
      </c>
      <c r="B546" s="13"/>
      <c r="C546" s="13" t="s">
        <v>89</v>
      </c>
      <c r="D546" s="14" t="s">
        <v>90</v>
      </c>
      <c r="E546" s="21" t="s">
        <v>1465</v>
      </c>
      <c r="F546" s="19" t="s">
        <v>1466</v>
      </c>
      <c r="G546" s="20" t="s">
        <v>1467</v>
      </c>
      <c r="H546" s="16">
        <v>1300</v>
      </c>
    </row>
    <row r="547" spans="1:8" ht="24" x14ac:dyDescent="0.25">
      <c r="A547" s="12" t="s">
        <v>612</v>
      </c>
      <c r="B547" s="13"/>
      <c r="C547" s="13" t="s">
        <v>89</v>
      </c>
      <c r="D547" s="14" t="s">
        <v>90</v>
      </c>
      <c r="E547" s="21" t="s">
        <v>1468</v>
      </c>
      <c r="F547" s="19" t="s">
        <v>1469</v>
      </c>
      <c r="G547" s="20" t="s">
        <v>1470</v>
      </c>
      <c r="H547" s="16">
        <v>1300</v>
      </c>
    </row>
    <row r="548" spans="1:8" ht="24" x14ac:dyDescent="0.25">
      <c r="A548" s="12" t="s">
        <v>612</v>
      </c>
      <c r="B548" s="13"/>
      <c r="C548" s="13" t="s">
        <v>89</v>
      </c>
      <c r="D548" s="14" t="s">
        <v>90</v>
      </c>
      <c r="E548" s="21" t="s">
        <v>1471</v>
      </c>
      <c r="F548" s="19" t="s">
        <v>1472</v>
      </c>
      <c r="G548" s="20" t="s">
        <v>1473</v>
      </c>
      <c r="H548" s="16">
        <v>1300</v>
      </c>
    </row>
    <row r="549" spans="1:8" ht="24" x14ac:dyDescent="0.25">
      <c r="A549" s="12" t="s">
        <v>612</v>
      </c>
      <c r="B549" s="13"/>
      <c r="C549" s="13" t="s">
        <v>89</v>
      </c>
      <c r="D549" s="14" t="s">
        <v>90</v>
      </c>
      <c r="E549" s="21" t="s">
        <v>1474</v>
      </c>
      <c r="F549" s="19" t="s">
        <v>1475</v>
      </c>
      <c r="G549" s="20" t="s">
        <v>1476</v>
      </c>
      <c r="H549" s="16">
        <v>1300</v>
      </c>
    </row>
    <row r="550" spans="1:8" ht="24" x14ac:dyDescent="0.25">
      <c r="A550" s="12" t="s">
        <v>612</v>
      </c>
      <c r="B550" s="13"/>
      <c r="C550" s="13" t="s">
        <v>89</v>
      </c>
      <c r="D550" s="14" t="s">
        <v>90</v>
      </c>
      <c r="E550" s="21" t="s">
        <v>1477</v>
      </c>
      <c r="F550" s="19" t="s">
        <v>1478</v>
      </c>
      <c r="G550" s="20" t="s">
        <v>1479</v>
      </c>
      <c r="H550" s="16">
        <v>1300</v>
      </c>
    </row>
    <row r="551" spans="1:8" ht="24" x14ac:dyDescent="0.25">
      <c r="A551" s="12" t="s">
        <v>612</v>
      </c>
      <c r="B551" s="13"/>
      <c r="C551" s="13" t="s">
        <v>89</v>
      </c>
      <c r="D551" s="14" t="s">
        <v>90</v>
      </c>
      <c r="E551" s="21" t="s">
        <v>1480</v>
      </c>
      <c r="F551" s="19" t="s">
        <v>1481</v>
      </c>
      <c r="G551" s="20" t="s">
        <v>1482</v>
      </c>
      <c r="H551" s="16">
        <v>1300</v>
      </c>
    </row>
    <row r="552" spans="1:8" ht="24" x14ac:dyDescent="0.25">
      <c r="A552" s="12" t="s">
        <v>612</v>
      </c>
      <c r="B552" s="13"/>
      <c r="C552" s="13" t="s">
        <v>89</v>
      </c>
      <c r="D552" s="14" t="s">
        <v>90</v>
      </c>
      <c r="E552" s="21" t="s">
        <v>1483</v>
      </c>
      <c r="F552" s="19" t="s">
        <v>1484</v>
      </c>
      <c r="G552" s="20" t="s">
        <v>1485</v>
      </c>
      <c r="H552" s="16">
        <v>1300</v>
      </c>
    </row>
    <row r="553" spans="1:8" ht="24" x14ac:dyDescent="0.25">
      <c r="A553" s="12" t="s">
        <v>612</v>
      </c>
      <c r="B553" s="13"/>
      <c r="C553" s="13" t="s">
        <v>89</v>
      </c>
      <c r="D553" s="14" t="s">
        <v>90</v>
      </c>
      <c r="E553" s="21" t="s">
        <v>1486</v>
      </c>
      <c r="F553" s="19" t="s">
        <v>1487</v>
      </c>
      <c r="G553" s="20" t="s">
        <v>1488</v>
      </c>
      <c r="H553" s="16">
        <v>1300</v>
      </c>
    </row>
    <row r="554" spans="1:8" ht="24" x14ac:dyDescent="0.25">
      <c r="A554" s="12" t="s">
        <v>612</v>
      </c>
      <c r="B554" s="13"/>
      <c r="C554" s="13" t="s">
        <v>89</v>
      </c>
      <c r="D554" s="14" t="s">
        <v>90</v>
      </c>
      <c r="E554" s="21" t="s">
        <v>1489</v>
      </c>
      <c r="F554" s="19" t="s">
        <v>1490</v>
      </c>
      <c r="G554" s="20" t="s">
        <v>1491</v>
      </c>
      <c r="H554" s="16">
        <v>1300</v>
      </c>
    </row>
    <row r="555" spans="1:8" ht="24" x14ac:dyDescent="0.25">
      <c r="A555" s="12" t="s">
        <v>612</v>
      </c>
      <c r="B555" s="13"/>
      <c r="C555" s="13" t="s">
        <v>89</v>
      </c>
      <c r="D555" s="14" t="s">
        <v>90</v>
      </c>
      <c r="E555" s="21" t="s">
        <v>1492</v>
      </c>
      <c r="F555" s="19" t="s">
        <v>1493</v>
      </c>
      <c r="G555" s="20" t="s">
        <v>1494</v>
      </c>
      <c r="H555" s="16">
        <v>1300</v>
      </c>
    </row>
    <row r="556" spans="1:8" ht="24" x14ac:dyDescent="0.25">
      <c r="A556" s="12" t="s">
        <v>612</v>
      </c>
      <c r="B556" s="13"/>
      <c r="C556" s="13" t="s">
        <v>89</v>
      </c>
      <c r="D556" s="14" t="s">
        <v>90</v>
      </c>
      <c r="E556" s="21" t="s">
        <v>1495</v>
      </c>
      <c r="F556" s="19" t="s">
        <v>1496</v>
      </c>
      <c r="G556" s="23" t="s">
        <v>1497</v>
      </c>
      <c r="H556" s="16">
        <v>1300</v>
      </c>
    </row>
    <row r="557" spans="1:8" ht="24" x14ac:dyDescent="0.25">
      <c r="A557" s="12" t="s">
        <v>612</v>
      </c>
      <c r="B557" s="13"/>
      <c r="C557" s="13" t="s">
        <v>89</v>
      </c>
      <c r="D557" s="14" t="s">
        <v>90</v>
      </c>
      <c r="E557" s="21" t="s">
        <v>1498</v>
      </c>
      <c r="F557" s="19" t="s">
        <v>1499</v>
      </c>
      <c r="G557" s="20" t="s">
        <v>1500</v>
      </c>
      <c r="H557" s="16">
        <v>1300</v>
      </c>
    </row>
    <row r="558" spans="1:8" ht="24" x14ac:dyDescent="0.25">
      <c r="A558" s="12" t="s">
        <v>612</v>
      </c>
      <c r="B558" s="13"/>
      <c r="C558" s="13" t="s">
        <v>89</v>
      </c>
      <c r="D558" s="14" t="s">
        <v>90</v>
      </c>
      <c r="E558" s="21" t="s">
        <v>1501</v>
      </c>
      <c r="F558" s="19" t="s">
        <v>1502</v>
      </c>
      <c r="G558" s="20" t="s">
        <v>1503</v>
      </c>
      <c r="H558" s="16">
        <v>1300</v>
      </c>
    </row>
    <row r="559" spans="1:8" ht="24" x14ac:dyDescent="0.25">
      <c r="A559" s="12" t="s">
        <v>612</v>
      </c>
      <c r="B559" s="13"/>
      <c r="C559" s="13" t="s">
        <v>89</v>
      </c>
      <c r="D559" s="14" t="s">
        <v>90</v>
      </c>
      <c r="E559" s="21" t="s">
        <v>1504</v>
      </c>
      <c r="F559" s="19" t="s">
        <v>1505</v>
      </c>
      <c r="G559" s="20" t="s">
        <v>1506</v>
      </c>
      <c r="H559" s="16">
        <v>1300</v>
      </c>
    </row>
    <row r="560" spans="1:8" ht="24" x14ac:dyDescent="0.25">
      <c r="A560" s="12" t="s">
        <v>612</v>
      </c>
      <c r="B560" s="13"/>
      <c r="C560" s="13" t="s">
        <v>89</v>
      </c>
      <c r="D560" s="14" t="s">
        <v>90</v>
      </c>
      <c r="E560" s="21" t="s">
        <v>1507</v>
      </c>
      <c r="F560" s="19" t="s">
        <v>1508</v>
      </c>
      <c r="G560" s="20" t="s">
        <v>1509</v>
      </c>
      <c r="H560" s="16">
        <v>1300</v>
      </c>
    </row>
    <row r="561" spans="1:8" ht="24" x14ac:dyDescent="0.25">
      <c r="A561" s="12" t="s">
        <v>612</v>
      </c>
      <c r="B561" s="13"/>
      <c r="C561" s="13" t="s">
        <v>89</v>
      </c>
      <c r="D561" s="14" t="s">
        <v>90</v>
      </c>
      <c r="E561" s="21" t="s">
        <v>1510</v>
      </c>
      <c r="F561" s="19" t="s">
        <v>1511</v>
      </c>
      <c r="G561" s="20" t="s">
        <v>1512</v>
      </c>
      <c r="H561" s="16">
        <v>1300</v>
      </c>
    </row>
    <row r="562" spans="1:8" ht="24" x14ac:dyDescent="0.25">
      <c r="A562" s="12" t="s">
        <v>612</v>
      </c>
      <c r="B562" s="13"/>
      <c r="C562" s="13" t="s">
        <v>89</v>
      </c>
      <c r="D562" s="14" t="s">
        <v>90</v>
      </c>
      <c r="E562" s="21" t="s">
        <v>1513</v>
      </c>
      <c r="F562" s="19" t="s">
        <v>1514</v>
      </c>
      <c r="G562" s="20" t="s">
        <v>1515</v>
      </c>
      <c r="H562" s="16">
        <v>1300</v>
      </c>
    </row>
    <row r="563" spans="1:8" ht="24" x14ac:dyDescent="0.25">
      <c r="A563" s="12" t="s">
        <v>612</v>
      </c>
      <c r="B563" s="13"/>
      <c r="C563" s="13" t="s">
        <v>89</v>
      </c>
      <c r="D563" s="14" t="s">
        <v>90</v>
      </c>
      <c r="E563" s="21" t="s">
        <v>1516</v>
      </c>
      <c r="F563" s="19" t="s">
        <v>1517</v>
      </c>
      <c r="G563" s="20" t="s">
        <v>1518</v>
      </c>
      <c r="H563" s="16">
        <v>1300</v>
      </c>
    </row>
    <row r="564" spans="1:8" ht="24" x14ac:dyDescent="0.25">
      <c r="A564" s="12" t="s">
        <v>612</v>
      </c>
      <c r="B564" s="13"/>
      <c r="C564" s="13" t="s">
        <v>89</v>
      </c>
      <c r="D564" s="14" t="s">
        <v>90</v>
      </c>
      <c r="E564" s="21" t="s">
        <v>1519</v>
      </c>
      <c r="F564" s="19" t="s">
        <v>1520</v>
      </c>
      <c r="G564" s="20" t="s">
        <v>1521</v>
      </c>
      <c r="H564" s="16">
        <v>1300</v>
      </c>
    </row>
    <row r="565" spans="1:8" ht="24" x14ac:dyDescent="0.25">
      <c r="A565" s="12" t="s">
        <v>612</v>
      </c>
      <c r="B565" s="13"/>
      <c r="C565" s="13" t="s">
        <v>89</v>
      </c>
      <c r="D565" s="14" t="s">
        <v>90</v>
      </c>
      <c r="E565" s="21" t="s">
        <v>1522</v>
      </c>
      <c r="F565" s="19" t="s">
        <v>1523</v>
      </c>
      <c r="G565" s="20" t="s">
        <v>1524</v>
      </c>
      <c r="H565" s="16">
        <v>1300</v>
      </c>
    </row>
    <row r="566" spans="1:8" ht="24" x14ac:dyDescent="0.25">
      <c r="A566" s="12" t="s">
        <v>612</v>
      </c>
      <c r="B566" s="13"/>
      <c r="C566" s="13" t="s">
        <v>89</v>
      </c>
      <c r="D566" s="14" t="s">
        <v>90</v>
      </c>
      <c r="E566" s="21" t="s">
        <v>1525</v>
      </c>
      <c r="F566" s="19" t="s">
        <v>1526</v>
      </c>
      <c r="G566" s="20" t="s">
        <v>1527</v>
      </c>
      <c r="H566" s="16">
        <v>1300</v>
      </c>
    </row>
    <row r="567" spans="1:8" ht="24" x14ac:dyDescent="0.25">
      <c r="A567" s="12" t="s">
        <v>612</v>
      </c>
      <c r="B567" s="13"/>
      <c r="C567" s="13" t="s">
        <v>89</v>
      </c>
      <c r="D567" s="14" t="s">
        <v>90</v>
      </c>
      <c r="E567" s="21" t="s">
        <v>1528</v>
      </c>
      <c r="F567" s="19" t="s">
        <v>1529</v>
      </c>
      <c r="G567" s="20" t="s">
        <v>1530</v>
      </c>
      <c r="H567" s="16">
        <v>1300</v>
      </c>
    </row>
    <row r="568" spans="1:8" ht="24" x14ac:dyDescent="0.25">
      <c r="A568" s="12" t="s">
        <v>612</v>
      </c>
      <c r="B568" s="13"/>
      <c r="C568" s="13" t="s">
        <v>89</v>
      </c>
      <c r="D568" s="14" t="s">
        <v>90</v>
      </c>
      <c r="E568" s="21" t="s">
        <v>1531</v>
      </c>
      <c r="F568" s="19" t="s">
        <v>1532</v>
      </c>
      <c r="G568" s="20" t="s">
        <v>1533</v>
      </c>
      <c r="H568" s="16">
        <v>1300</v>
      </c>
    </row>
    <row r="569" spans="1:8" ht="24" x14ac:dyDescent="0.25">
      <c r="A569" s="12" t="s">
        <v>612</v>
      </c>
      <c r="B569" s="13"/>
      <c r="C569" s="13" t="s">
        <v>89</v>
      </c>
      <c r="D569" s="14" t="s">
        <v>90</v>
      </c>
      <c r="E569" s="21" t="s">
        <v>1534</v>
      </c>
      <c r="F569" s="19" t="s">
        <v>1535</v>
      </c>
      <c r="G569" s="20" t="s">
        <v>1536</v>
      </c>
      <c r="H569" s="16">
        <v>1300</v>
      </c>
    </row>
    <row r="570" spans="1:8" ht="24" x14ac:dyDescent="0.25">
      <c r="A570" s="12" t="s">
        <v>612</v>
      </c>
      <c r="B570" s="13"/>
      <c r="C570" s="13" t="s">
        <v>89</v>
      </c>
      <c r="D570" s="14" t="s">
        <v>90</v>
      </c>
      <c r="E570" s="21" t="s">
        <v>1537</v>
      </c>
      <c r="F570" s="19" t="s">
        <v>1538</v>
      </c>
      <c r="G570" s="20" t="s">
        <v>1539</v>
      </c>
      <c r="H570" s="16">
        <v>1300</v>
      </c>
    </row>
    <row r="571" spans="1:8" ht="24" x14ac:dyDescent="0.25">
      <c r="A571" s="12" t="s">
        <v>612</v>
      </c>
      <c r="B571" s="13"/>
      <c r="C571" s="13" t="s">
        <v>89</v>
      </c>
      <c r="D571" s="14" t="s">
        <v>90</v>
      </c>
      <c r="E571" s="21" t="s">
        <v>430</v>
      </c>
      <c r="F571" s="19" t="s">
        <v>431</v>
      </c>
      <c r="G571" s="23" t="s">
        <v>1540</v>
      </c>
      <c r="H571" s="16">
        <v>1300</v>
      </c>
    </row>
    <row r="572" spans="1:8" ht="24" x14ac:dyDescent="0.25">
      <c r="A572" s="12" t="s">
        <v>612</v>
      </c>
      <c r="B572" s="13"/>
      <c r="C572" s="13" t="s">
        <v>89</v>
      </c>
      <c r="D572" s="14" t="s">
        <v>90</v>
      </c>
      <c r="E572" s="21" t="s">
        <v>1541</v>
      </c>
      <c r="F572" s="19" t="s">
        <v>1542</v>
      </c>
      <c r="G572" s="20" t="s">
        <v>1543</v>
      </c>
      <c r="H572" s="16">
        <v>1300</v>
      </c>
    </row>
    <row r="573" spans="1:8" ht="24" x14ac:dyDescent="0.25">
      <c r="A573" s="12" t="s">
        <v>612</v>
      </c>
      <c r="B573" s="13"/>
      <c r="C573" s="13" t="s">
        <v>89</v>
      </c>
      <c r="D573" s="14" t="s">
        <v>90</v>
      </c>
      <c r="E573" s="21" t="s">
        <v>1544</v>
      </c>
      <c r="F573" s="19" t="s">
        <v>1545</v>
      </c>
      <c r="G573" s="20" t="s">
        <v>1546</v>
      </c>
      <c r="H573" s="16">
        <v>1300</v>
      </c>
    </row>
    <row r="574" spans="1:8" ht="24" x14ac:dyDescent="0.25">
      <c r="A574" s="12" t="s">
        <v>612</v>
      </c>
      <c r="B574" s="13"/>
      <c r="C574" s="13" t="s">
        <v>89</v>
      </c>
      <c r="D574" s="14" t="s">
        <v>90</v>
      </c>
      <c r="E574" s="21" t="s">
        <v>1547</v>
      </c>
      <c r="F574" s="19" t="s">
        <v>1548</v>
      </c>
      <c r="G574" s="20" t="s">
        <v>1549</v>
      </c>
      <c r="H574" s="16">
        <v>1300</v>
      </c>
    </row>
    <row r="575" spans="1:8" ht="24" x14ac:dyDescent="0.25">
      <c r="A575" s="12" t="s">
        <v>612</v>
      </c>
      <c r="B575" s="13"/>
      <c r="C575" s="13" t="s">
        <v>89</v>
      </c>
      <c r="D575" s="14" t="s">
        <v>90</v>
      </c>
      <c r="E575" s="21" t="s">
        <v>1550</v>
      </c>
      <c r="F575" s="19" t="s">
        <v>1551</v>
      </c>
      <c r="G575" s="20" t="s">
        <v>1552</v>
      </c>
      <c r="H575" s="16">
        <v>1300</v>
      </c>
    </row>
    <row r="576" spans="1:8" ht="24" x14ac:dyDescent="0.25">
      <c r="A576" s="12" t="s">
        <v>612</v>
      </c>
      <c r="B576" s="13"/>
      <c r="C576" s="13" t="s">
        <v>89</v>
      </c>
      <c r="D576" s="14" t="s">
        <v>90</v>
      </c>
      <c r="E576" s="21" t="s">
        <v>1553</v>
      </c>
      <c r="F576" s="19" t="s">
        <v>1554</v>
      </c>
      <c r="G576" s="20" t="s">
        <v>1555</v>
      </c>
      <c r="H576" s="16">
        <v>1300</v>
      </c>
    </row>
    <row r="577" spans="1:8" ht="24" x14ac:dyDescent="0.25">
      <c r="A577" s="12" t="s">
        <v>612</v>
      </c>
      <c r="B577" s="13"/>
      <c r="C577" s="13" t="s">
        <v>89</v>
      </c>
      <c r="D577" s="14" t="s">
        <v>90</v>
      </c>
      <c r="E577" s="21" t="s">
        <v>1556</v>
      </c>
      <c r="F577" s="19" t="s">
        <v>1557</v>
      </c>
      <c r="G577" s="20" t="s">
        <v>1558</v>
      </c>
      <c r="H577" s="16">
        <v>1300</v>
      </c>
    </row>
    <row r="578" spans="1:8" ht="24" x14ac:dyDescent="0.25">
      <c r="A578" s="12" t="s">
        <v>612</v>
      </c>
      <c r="B578" s="13"/>
      <c r="C578" s="13" t="s">
        <v>89</v>
      </c>
      <c r="D578" s="14" t="s">
        <v>90</v>
      </c>
      <c r="E578" s="21" t="s">
        <v>1559</v>
      </c>
      <c r="F578" s="19" t="s">
        <v>1560</v>
      </c>
      <c r="G578" s="20" t="s">
        <v>1561</v>
      </c>
      <c r="H578" s="16">
        <v>1300</v>
      </c>
    </row>
    <row r="579" spans="1:8" ht="24" x14ac:dyDescent="0.25">
      <c r="A579" s="12" t="s">
        <v>612</v>
      </c>
      <c r="B579" s="13"/>
      <c r="C579" s="13" t="s">
        <v>89</v>
      </c>
      <c r="D579" s="14" t="s">
        <v>90</v>
      </c>
      <c r="E579" s="21" t="s">
        <v>1562</v>
      </c>
      <c r="F579" s="19" t="s">
        <v>1563</v>
      </c>
      <c r="G579" s="20" t="s">
        <v>1564</v>
      </c>
      <c r="H579" s="16">
        <v>1300</v>
      </c>
    </row>
    <row r="580" spans="1:8" ht="24" x14ac:dyDescent="0.25">
      <c r="A580" s="12" t="s">
        <v>612</v>
      </c>
      <c r="B580" s="13"/>
      <c r="C580" s="13" t="s">
        <v>89</v>
      </c>
      <c r="D580" s="14" t="s">
        <v>90</v>
      </c>
      <c r="E580" s="21" t="s">
        <v>1565</v>
      </c>
      <c r="F580" s="19" t="s">
        <v>1566</v>
      </c>
      <c r="G580" s="20" t="s">
        <v>1567</v>
      </c>
      <c r="H580" s="16">
        <v>1300</v>
      </c>
    </row>
    <row r="581" spans="1:8" ht="24" x14ac:dyDescent="0.25">
      <c r="A581" s="12" t="s">
        <v>612</v>
      </c>
      <c r="B581" s="13"/>
      <c r="C581" s="13" t="s">
        <v>89</v>
      </c>
      <c r="D581" s="14" t="s">
        <v>90</v>
      </c>
      <c r="E581" s="21" t="s">
        <v>1568</v>
      </c>
      <c r="F581" s="19" t="s">
        <v>1569</v>
      </c>
      <c r="G581" s="20" t="s">
        <v>1570</v>
      </c>
      <c r="H581" s="16">
        <v>1300</v>
      </c>
    </row>
    <row r="582" spans="1:8" ht="24" x14ac:dyDescent="0.25">
      <c r="A582" s="12" t="s">
        <v>612</v>
      </c>
      <c r="B582" s="13"/>
      <c r="C582" s="13" t="s">
        <v>89</v>
      </c>
      <c r="D582" s="14" t="s">
        <v>90</v>
      </c>
      <c r="E582" s="21" t="s">
        <v>1571</v>
      </c>
      <c r="F582" s="19" t="s">
        <v>1572</v>
      </c>
      <c r="G582" s="20" t="s">
        <v>1573</v>
      </c>
      <c r="H582" s="16">
        <v>1300</v>
      </c>
    </row>
    <row r="583" spans="1:8" ht="24" x14ac:dyDescent="0.25">
      <c r="A583" s="12" t="s">
        <v>612</v>
      </c>
      <c r="B583" s="13"/>
      <c r="C583" s="13" t="s">
        <v>89</v>
      </c>
      <c r="D583" s="14" t="s">
        <v>90</v>
      </c>
      <c r="E583" s="21" t="s">
        <v>1574</v>
      </c>
      <c r="F583" s="19" t="s">
        <v>1575</v>
      </c>
      <c r="G583" s="20" t="s">
        <v>1576</v>
      </c>
      <c r="H583" s="16">
        <v>1300</v>
      </c>
    </row>
    <row r="584" spans="1:8" ht="24" x14ac:dyDescent="0.25">
      <c r="A584" s="12" t="s">
        <v>612</v>
      </c>
      <c r="B584" s="13"/>
      <c r="C584" s="13" t="s">
        <v>89</v>
      </c>
      <c r="D584" s="14" t="s">
        <v>90</v>
      </c>
      <c r="E584" s="21" t="s">
        <v>1577</v>
      </c>
      <c r="F584" s="19" t="s">
        <v>1578</v>
      </c>
      <c r="G584" s="20" t="s">
        <v>1579</v>
      </c>
      <c r="H584" s="16">
        <v>1300</v>
      </c>
    </row>
    <row r="585" spans="1:8" ht="24" x14ac:dyDescent="0.25">
      <c r="A585" s="12" t="s">
        <v>612</v>
      </c>
      <c r="B585" s="13"/>
      <c r="C585" s="13" t="s">
        <v>89</v>
      </c>
      <c r="D585" s="14" t="s">
        <v>90</v>
      </c>
      <c r="E585" s="21" t="s">
        <v>1580</v>
      </c>
      <c r="F585" s="19" t="s">
        <v>1581</v>
      </c>
      <c r="G585" s="20" t="s">
        <v>1582</v>
      </c>
      <c r="H585" s="16">
        <v>1300</v>
      </c>
    </row>
    <row r="586" spans="1:8" ht="24" x14ac:dyDescent="0.25">
      <c r="A586" s="12" t="s">
        <v>612</v>
      </c>
      <c r="B586" s="13"/>
      <c r="C586" s="13" t="s">
        <v>89</v>
      </c>
      <c r="D586" s="14" t="s">
        <v>90</v>
      </c>
      <c r="E586" s="21" t="s">
        <v>1583</v>
      </c>
      <c r="F586" s="19" t="s">
        <v>1584</v>
      </c>
      <c r="G586" s="23" t="s">
        <v>1585</v>
      </c>
      <c r="H586" s="16">
        <v>1300</v>
      </c>
    </row>
    <row r="587" spans="1:8" ht="24" x14ac:dyDescent="0.25">
      <c r="A587" s="12" t="s">
        <v>612</v>
      </c>
      <c r="B587" s="13"/>
      <c r="C587" s="13" t="s">
        <v>89</v>
      </c>
      <c r="D587" s="14" t="s">
        <v>90</v>
      </c>
      <c r="E587" s="21" t="s">
        <v>1586</v>
      </c>
      <c r="F587" s="19" t="s">
        <v>1587</v>
      </c>
      <c r="G587" s="20" t="s">
        <v>1588</v>
      </c>
      <c r="H587" s="16">
        <v>1300</v>
      </c>
    </row>
    <row r="588" spans="1:8" ht="24" x14ac:dyDescent="0.25">
      <c r="A588" s="12" t="s">
        <v>612</v>
      </c>
      <c r="B588" s="13"/>
      <c r="C588" s="13" t="s">
        <v>89</v>
      </c>
      <c r="D588" s="14" t="s">
        <v>90</v>
      </c>
      <c r="E588" s="21" t="s">
        <v>1589</v>
      </c>
      <c r="F588" s="19" t="s">
        <v>1590</v>
      </c>
      <c r="G588" s="20" t="s">
        <v>1591</v>
      </c>
      <c r="H588" s="16">
        <v>1300</v>
      </c>
    </row>
    <row r="589" spans="1:8" ht="24" x14ac:dyDescent="0.25">
      <c r="A589" s="12" t="s">
        <v>612</v>
      </c>
      <c r="B589" s="13"/>
      <c r="C589" s="13" t="s">
        <v>89</v>
      </c>
      <c r="D589" s="14" t="s">
        <v>90</v>
      </c>
      <c r="E589" s="21" t="s">
        <v>1592</v>
      </c>
      <c r="F589" s="19" t="s">
        <v>1593</v>
      </c>
      <c r="G589" s="20" t="s">
        <v>1594</v>
      </c>
      <c r="H589" s="16">
        <v>1300</v>
      </c>
    </row>
    <row r="590" spans="1:8" ht="24" x14ac:dyDescent="0.25">
      <c r="A590" s="12" t="s">
        <v>612</v>
      </c>
      <c r="B590" s="13"/>
      <c r="C590" s="13" t="s">
        <v>89</v>
      </c>
      <c r="D590" s="14" t="s">
        <v>90</v>
      </c>
      <c r="E590" s="21" t="s">
        <v>1595</v>
      </c>
      <c r="F590" s="19" t="s">
        <v>1596</v>
      </c>
      <c r="G590" s="23" t="s">
        <v>1597</v>
      </c>
      <c r="H590" s="16">
        <v>1300</v>
      </c>
    </row>
    <row r="591" spans="1:8" ht="24" x14ac:dyDescent="0.25">
      <c r="A591" s="12" t="s">
        <v>612</v>
      </c>
      <c r="B591" s="13"/>
      <c r="C591" s="13" t="s">
        <v>89</v>
      </c>
      <c r="D591" s="14" t="s">
        <v>90</v>
      </c>
      <c r="E591" s="21" t="s">
        <v>1598</v>
      </c>
      <c r="F591" s="19" t="s">
        <v>1599</v>
      </c>
      <c r="G591" s="20" t="s">
        <v>1600</v>
      </c>
      <c r="H591" s="16">
        <v>1300</v>
      </c>
    </row>
    <row r="592" spans="1:8" ht="24" x14ac:dyDescent="0.25">
      <c r="A592" s="12" t="s">
        <v>612</v>
      </c>
      <c r="B592" s="13"/>
      <c r="C592" s="13" t="s">
        <v>89</v>
      </c>
      <c r="D592" s="14" t="s">
        <v>90</v>
      </c>
      <c r="E592" s="21" t="s">
        <v>1601</v>
      </c>
      <c r="F592" s="19" t="s">
        <v>1602</v>
      </c>
      <c r="G592" s="20" t="s">
        <v>1603</v>
      </c>
      <c r="H592" s="16">
        <v>1300</v>
      </c>
    </row>
    <row r="593" spans="1:8" ht="24" x14ac:dyDescent="0.25">
      <c r="A593" s="12" t="s">
        <v>612</v>
      </c>
      <c r="B593" s="13"/>
      <c r="C593" s="13" t="s">
        <v>89</v>
      </c>
      <c r="D593" s="14" t="s">
        <v>90</v>
      </c>
      <c r="E593" s="21" t="s">
        <v>1604</v>
      </c>
      <c r="F593" s="19" t="s">
        <v>1605</v>
      </c>
      <c r="G593" s="20" t="s">
        <v>1606</v>
      </c>
      <c r="H593" s="16">
        <v>1300</v>
      </c>
    </row>
    <row r="594" spans="1:8" ht="24" x14ac:dyDescent="0.25">
      <c r="A594" s="12" t="s">
        <v>612</v>
      </c>
      <c r="B594" s="13"/>
      <c r="C594" s="13" t="s">
        <v>89</v>
      </c>
      <c r="D594" s="14" t="s">
        <v>90</v>
      </c>
      <c r="E594" s="21" t="s">
        <v>1607</v>
      </c>
      <c r="F594" s="19" t="s">
        <v>1608</v>
      </c>
      <c r="G594" s="20" t="s">
        <v>1609</v>
      </c>
      <c r="H594" s="16">
        <v>1300</v>
      </c>
    </row>
    <row r="595" spans="1:8" ht="24" x14ac:dyDescent="0.25">
      <c r="A595" s="12" t="s">
        <v>612</v>
      </c>
      <c r="B595" s="13"/>
      <c r="C595" s="13" t="s">
        <v>89</v>
      </c>
      <c r="D595" s="14" t="s">
        <v>90</v>
      </c>
      <c r="E595" s="21" t="s">
        <v>1610</v>
      </c>
      <c r="F595" s="19" t="s">
        <v>1611</v>
      </c>
      <c r="G595" s="20" t="s">
        <v>1612</v>
      </c>
      <c r="H595" s="16">
        <v>1300</v>
      </c>
    </row>
    <row r="596" spans="1:8" ht="24" x14ac:dyDescent="0.25">
      <c r="A596" s="12" t="s">
        <v>612</v>
      </c>
      <c r="B596" s="13"/>
      <c r="C596" s="13" t="s">
        <v>89</v>
      </c>
      <c r="D596" s="14" t="s">
        <v>90</v>
      </c>
      <c r="E596" s="21" t="s">
        <v>1613</v>
      </c>
      <c r="F596" s="19" t="s">
        <v>1614</v>
      </c>
      <c r="G596" s="20" t="s">
        <v>1615</v>
      </c>
      <c r="H596" s="16">
        <v>1300</v>
      </c>
    </row>
    <row r="597" spans="1:8" ht="24" x14ac:dyDescent="0.25">
      <c r="A597" s="12" t="s">
        <v>612</v>
      </c>
      <c r="B597" s="13"/>
      <c r="C597" s="13" t="s">
        <v>89</v>
      </c>
      <c r="D597" s="14" t="s">
        <v>90</v>
      </c>
      <c r="E597" s="21" t="s">
        <v>1616</v>
      </c>
      <c r="F597" s="19" t="s">
        <v>1617</v>
      </c>
      <c r="G597" s="20" t="s">
        <v>1618</v>
      </c>
      <c r="H597" s="16">
        <v>1300</v>
      </c>
    </row>
    <row r="598" spans="1:8" ht="24" x14ac:dyDescent="0.25">
      <c r="A598" s="12" t="s">
        <v>612</v>
      </c>
      <c r="B598" s="13"/>
      <c r="C598" s="13" t="s">
        <v>89</v>
      </c>
      <c r="D598" s="14" t="s">
        <v>90</v>
      </c>
      <c r="E598" s="21" t="s">
        <v>1619</v>
      </c>
      <c r="F598" s="19" t="s">
        <v>1620</v>
      </c>
      <c r="G598" s="20" t="s">
        <v>1621</v>
      </c>
      <c r="H598" s="16">
        <v>1300</v>
      </c>
    </row>
    <row r="599" spans="1:8" ht="24" x14ac:dyDescent="0.25">
      <c r="A599" s="12" t="s">
        <v>612</v>
      </c>
      <c r="B599" s="13"/>
      <c r="C599" s="13" t="s">
        <v>89</v>
      </c>
      <c r="D599" s="14" t="s">
        <v>90</v>
      </c>
      <c r="E599" s="21" t="s">
        <v>1622</v>
      </c>
      <c r="F599" s="19" t="s">
        <v>1623</v>
      </c>
      <c r="G599" s="20" t="s">
        <v>1624</v>
      </c>
      <c r="H599" s="16">
        <v>1300</v>
      </c>
    </row>
    <row r="600" spans="1:8" ht="24" x14ac:dyDescent="0.25">
      <c r="A600" s="12" t="s">
        <v>612</v>
      </c>
      <c r="B600" s="13"/>
      <c r="C600" s="13" t="s">
        <v>89</v>
      </c>
      <c r="D600" s="14" t="s">
        <v>90</v>
      </c>
      <c r="E600" s="21" t="s">
        <v>1625</v>
      </c>
      <c r="F600" s="19" t="s">
        <v>1626</v>
      </c>
      <c r="G600" s="20" t="s">
        <v>1627</v>
      </c>
      <c r="H600" s="16">
        <v>1300</v>
      </c>
    </row>
    <row r="601" spans="1:8" ht="24" x14ac:dyDescent="0.25">
      <c r="A601" s="12" t="s">
        <v>612</v>
      </c>
      <c r="B601" s="13"/>
      <c r="C601" s="13" t="s">
        <v>89</v>
      </c>
      <c r="D601" s="14" t="s">
        <v>90</v>
      </c>
      <c r="E601" s="21" t="s">
        <v>1628</v>
      </c>
      <c r="F601" s="19" t="s">
        <v>1629</v>
      </c>
      <c r="G601" s="20" t="s">
        <v>1630</v>
      </c>
      <c r="H601" s="16">
        <v>1300</v>
      </c>
    </row>
    <row r="602" spans="1:8" ht="24" x14ac:dyDescent="0.25">
      <c r="A602" s="12" t="s">
        <v>612</v>
      </c>
      <c r="B602" s="13"/>
      <c r="C602" s="13" t="s">
        <v>89</v>
      </c>
      <c r="D602" s="14" t="s">
        <v>90</v>
      </c>
      <c r="E602" s="21" t="s">
        <v>1631</v>
      </c>
      <c r="F602" s="19" t="s">
        <v>1632</v>
      </c>
      <c r="G602" s="20" t="s">
        <v>1633</v>
      </c>
      <c r="H602" s="16">
        <v>1300</v>
      </c>
    </row>
    <row r="603" spans="1:8" ht="24" x14ac:dyDescent="0.25">
      <c r="A603" s="12" t="s">
        <v>612</v>
      </c>
      <c r="B603" s="13"/>
      <c r="C603" s="13" t="s">
        <v>89</v>
      </c>
      <c r="D603" s="14" t="s">
        <v>90</v>
      </c>
      <c r="E603" s="21" t="s">
        <v>1634</v>
      </c>
      <c r="F603" s="19" t="s">
        <v>1635</v>
      </c>
      <c r="G603" s="20" t="s">
        <v>1636</v>
      </c>
      <c r="H603" s="16">
        <v>1300</v>
      </c>
    </row>
    <row r="604" spans="1:8" ht="24" x14ac:dyDescent="0.25">
      <c r="A604" s="12" t="s">
        <v>612</v>
      </c>
      <c r="B604" s="13"/>
      <c r="C604" s="13" t="s">
        <v>89</v>
      </c>
      <c r="D604" s="14" t="s">
        <v>90</v>
      </c>
      <c r="E604" s="21" t="s">
        <v>1637</v>
      </c>
      <c r="F604" s="19" t="s">
        <v>1638</v>
      </c>
      <c r="G604" s="20" t="s">
        <v>1639</v>
      </c>
      <c r="H604" s="16">
        <v>1300</v>
      </c>
    </row>
    <row r="605" spans="1:8" ht="24" x14ac:dyDescent="0.25">
      <c r="A605" s="12" t="s">
        <v>612</v>
      </c>
      <c r="B605" s="13"/>
      <c r="C605" s="13" t="s">
        <v>89</v>
      </c>
      <c r="D605" s="14" t="s">
        <v>90</v>
      </c>
      <c r="E605" s="21" t="s">
        <v>1640</v>
      </c>
      <c r="F605" s="19" t="s">
        <v>1641</v>
      </c>
      <c r="G605" s="20" t="s">
        <v>1642</v>
      </c>
      <c r="H605" s="16">
        <v>1300</v>
      </c>
    </row>
    <row r="606" spans="1:8" ht="24" x14ac:dyDescent="0.25">
      <c r="A606" s="12" t="s">
        <v>612</v>
      </c>
      <c r="B606" s="13"/>
      <c r="C606" s="13" t="s">
        <v>89</v>
      </c>
      <c r="D606" s="14" t="s">
        <v>90</v>
      </c>
      <c r="E606" s="21" t="s">
        <v>1643</v>
      </c>
      <c r="F606" s="19" t="s">
        <v>1644</v>
      </c>
      <c r="G606" s="20" t="s">
        <v>1645</v>
      </c>
      <c r="H606" s="16">
        <v>1300</v>
      </c>
    </row>
    <row r="607" spans="1:8" ht="24" x14ac:dyDescent="0.25">
      <c r="A607" s="12" t="s">
        <v>612</v>
      </c>
      <c r="B607" s="13"/>
      <c r="C607" s="13" t="s">
        <v>89</v>
      </c>
      <c r="D607" s="14" t="s">
        <v>90</v>
      </c>
      <c r="E607" s="21" t="s">
        <v>1646</v>
      </c>
      <c r="F607" s="19" t="s">
        <v>1647</v>
      </c>
      <c r="G607" s="20" t="s">
        <v>1648</v>
      </c>
      <c r="H607" s="16">
        <v>1300</v>
      </c>
    </row>
    <row r="608" spans="1:8" ht="24" x14ac:dyDescent="0.25">
      <c r="A608" s="12" t="s">
        <v>612</v>
      </c>
      <c r="B608" s="13"/>
      <c r="C608" s="13" t="s">
        <v>89</v>
      </c>
      <c r="D608" s="14" t="s">
        <v>90</v>
      </c>
      <c r="E608" s="21" t="s">
        <v>1649</v>
      </c>
      <c r="F608" s="19" t="s">
        <v>1650</v>
      </c>
      <c r="G608" s="20" t="s">
        <v>1651</v>
      </c>
      <c r="H608" s="16">
        <v>1300</v>
      </c>
    </row>
    <row r="609" spans="1:8" ht="24" x14ac:dyDescent="0.25">
      <c r="A609" s="12" t="s">
        <v>612</v>
      </c>
      <c r="B609" s="13"/>
      <c r="C609" s="13" t="s">
        <v>89</v>
      </c>
      <c r="D609" s="14" t="s">
        <v>90</v>
      </c>
      <c r="E609" s="21" t="s">
        <v>1652</v>
      </c>
      <c r="F609" s="19" t="s">
        <v>1653</v>
      </c>
      <c r="G609" s="20" t="s">
        <v>1654</v>
      </c>
      <c r="H609" s="16">
        <v>1300</v>
      </c>
    </row>
    <row r="610" spans="1:8" ht="24" x14ac:dyDescent="0.25">
      <c r="A610" s="12" t="s">
        <v>612</v>
      </c>
      <c r="B610" s="13"/>
      <c r="C610" s="13" t="s">
        <v>89</v>
      </c>
      <c r="D610" s="14" t="s">
        <v>90</v>
      </c>
      <c r="E610" s="21" t="s">
        <v>1655</v>
      </c>
      <c r="F610" s="19" t="s">
        <v>1656</v>
      </c>
      <c r="G610" s="20" t="s">
        <v>1657</v>
      </c>
      <c r="H610" s="16">
        <v>1300</v>
      </c>
    </row>
    <row r="611" spans="1:8" ht="24" x14ac:dyDescent="0.25">
      <c r="A611" s="12" t="s">
        <v>612</v>
      </c>
      <c r="B611" s="13"/>
      <c r="C611" s="13" t="s">
        <v>89</v>
      </c>
      <c r="D611" s="14" t="s">
        <v>90</v>
      </c>
      <c r="E611" s="21" t="s">
        <v>1658</v>
      </c>
      <c r="F611" s="19" t="s">
        <v>1659</v>
      </c>
      <c r="G611" s="20" t="s">
        <v>1660</v>
      </c>
      <c r="H611" s="16">
        <v>1300</v>
      </c>
    </row>
    <row r="612" spans="1:8" ht="24" x14ac:dyDescent="0.25">
      <c r="A612" s="12" t="s">
        <v>612</v>
      </c>
      <c r="B612" s="13"/>
      <c r="C612" s="13" t="s">
        <v>89</v>
      </c>
      <c r="D612" s="14" t="s">
        <v>90</v>
      </c>
      <c r="E612" s="21" t="s">
        <v>1661</v>
      </c>
      <c r="F612" s="19" t="s">
        <v>1662</v>
      </c>
      <c r="G612" s="20" t="s">
        <v>1663</v>
      </c>
      <c r="H612" s="16">
        <v>1300</v>
      </c>
    </row>
    <row r="613" spans="1:8" ht="24" x14ac:dyDescent="0.25">
      <c r="A613" s="12" t="s">
        <v>612</v>
      </c>
      <c r="B613" s="13"/>
      <c r="C613" s="13" t="s">
        <v>89</v>
      </c>
      <c r="D613" s="14" t="s">
        <v>90</v>
      </c>
      <c r="E613" s="21" t="s">
        <v>1664</v>
      </c>
      <c r="F613" s="19" t="s">
        <v>1665</v>
      </c>
      <c r="G613" s="20" t="s">
        <v>1666</v>
      </c>
      <c r="H613" s="16">
        <v>1300</v>
      </c>
    </row>
    <row r="614" spans="1:8" ht="24" x14ac:dyDescent="0.25">
      <c r="A614" s="12" t="s">
        <v>612</v>
      </c>
      <c r="B614" s="13"/>
      <c r="C614" s="13" t="s">
        <v>89</v>
      </c>
      <c r="D614" s="14" t="s">
        <v>90</v>
      </c>
      <c r="E614" s="21" t="s">
        <v>1667</v>
      </c>
      <c r="F614" s="19" t="s">
        <v>1668</v>
      </c>
      <c r="G614" s="20" t="s">
        <v>1669</v>
      </c>
      <c r="H614" s="16">
        <v>1300</v>
      </c>
    </row>
    <row r="615" spans="1:8" ht="24" x14ac:dyDescent="0.25">
      <c r="A615" s="12" t="s">
        <v>612</v>
      </c>
      <c r="B615" s="13"/>
      <c r="C615" s="13" t="s">
        <v>89</v>
      </c>
      <c r="D615" s="14" t="s">
        <v>90</v>
      </c>
      <c r="E615" s="21" t="s">
        <v>1670</v>
      </c>
      <c r="F615" s="19" t="s">
        <v>1671</v>
      </c>
      <c r="G615" s="20" t="s">
        <v>1672</v>
      </c>
      <c r="H615" s="16">
        <v>1300</v>
      </c>
    </row>
    <row r="616" spans="1:8" ht="24" x14ac:dyDescent="0.25">
      <c r="A616" s="12" t="s">
        <v>612</v>
      </c>
      <c r="B616" s="13"/>
      <c r="C616" s="13" t="s">
        <v>89</v>
      </c>
      <c r="D616" s="14" t="s">
        <v>90</v>
      </c>
      <c r="E616" s="21" t="s">
        <v>1673</v>
      </c>
      <c r="F616" s="19" t="s">
        <v>1674</v>
      </c>
      <c r="G616" s="20" t="s">
        <v>1675</v>
      </c>
      <c r="H616" s="16">
        <v>1300</v>
      </c>
    </row>
    <row r="617" spans="1:8" ht="24" x14ac:dyDescent="0.25">
      <c r="A617" s="12" t="s">
        <v>612</v>
      </c>
      <c r="B617" s="13"/>
      <c r="C617" s="13" t="s">
        <v>89</v>
      </c>
      <c r="D617" s="14" t="s">
        <v>90</v>
      </c>
      <c r="E617" s="21" t="s">
        <v>1676</v>
      </c>
      <c r="F617" s="19" t="s">
        <v>1677</v>
      </c>
      <c r="G617" s="20" t="s">
        <v>1678</v>
      </c>
      <c r="H617" s="16">
        <v>1300</v>
      </c>
    </row>
    <row r="618" spans="1:8" ht="24" x14ac:dyDescent="0.25">
      <c r="A618" s="12" t="s">
        <v>612</v>
      </c>
      <c r="B618" s="13"/>
      <c r="C618" s="13" t="s">
        <v>89</v>
      </c>
      <c r="D618" s="14" t="s">
        <v>90</v>
      </c>
      <c r="E618" s="21" t="s">
        <v>1679</v>
      </c>
      <c r="F618" s="19" t="s">
        <v>1680</v>
      </c>
      <c r="G618" s="20" t="s">
        <v>1681</v>
      </c>
      <c r="H618" s="16">
        <v>1300</v>
      </c>
    </row>
    <row r="619" spans="1:8" ht="24" x14ac:dyDescent="0.25">
      <c r="A619" s="12" t="s">
        <v>612</v>
      </c>
      <c r="B619" s="13"/>
      <c r="C619" s="13" t="s">
        <v>89</v>
      </c>
      <c r="D619" s="14" t="s">
        <v>90</v>
      </c>
      <c r="E619" s="21" t="s">
        <v>1682</v>
      </c>
      <c r="F619" s="19" t="s">
        <v>1683</v>
      </c>
      <c r="G619" s="20" t="s">
        <v>1684</v>
      </c>
      <c r="H619" s="16">
        <v>1300</v>
      </c>
    </row>
    <row r="620" spans="1:8" ht="24" x14ac:dyDescent="0.25">
      <c r="A620" s="12" t="s">
        <v>612</v>
      </c>
      <c r="B620" s="13"/>
      <c r="C620" s="13" t="s">
        <v>89</v>
      </c>
      <c r="D620" s="14" t="s">
        <v>90</v>
      </c>
      <c r="E620" s="21" t="s">
        <v>1685</v>
      </c>
      <c r="F620" s="19" t="s">
        <v>1686</v>
      </c>
      <c r="G620" s="20" t="s">
        <v>1687</v>
      </c>
      <c r="H620" s="16">
        <v>1300</v>
      </c>
    </row>
    <row r="621" spans="1:8" ht="24" x14ac:dyDescent="0.25">
      <c r="A621" s="12" t="s">
        <v>612</v>
      </c>
      <c r="B621" s="13"/>
      <c r="C621" s="13" t="s">
        <v>89</v>
      </c>
      <c r="D621" s="14" t="s">
        <v>90</v>
      </c>
      <c r="E621" s="21" t="s">
        <v>1688</v>
      </c>
      <c r="F621" s="19" t="s">
        <v>1689</v>
      </c>
      <c r="G621" s="20" t="s">
        <v>1690</v>
      </c>
      <c r="H621" s="16">
        <v>1300</v>
      </c>
    </row>
    <row r="622" spans="1:8" ht="24" x14ac:dyDescent="0.25">
      <c r="A622" s="12" t="s">
        <v>612</v>
      </c>
      <c r="B622" s="13"/>
      <c r="C622" s="13" t="s">
        <v>89</v>
      </c>
      <c r="D622" s="14" t="s">
        <v>90</v>
      </c>
      <c r="E622" s="21" t="s">
        <v>1691</v>
      </c>
      <c r="F622" s="19" t="s">
        <v>1692</v>
      </c>
      <c r="G622" s="20" t="s">
        <v>1693</v>
      </c>
      <c r="H622" s="16">
        <v>1300</v>
      </c>
    </row>
    <row r="623" spans="1:8" ht="24" x14ac:dyDescent="0.25">
      <c r="A623" s="12" t="s">
        <v>612</v>
      </c>
      <c r="B623" s="13"/>
      <c r="C623" s="13" t="s">
        <v>89</v>
      </c>
      <c r="D623" s="14" t="s">
        <v>90</v>
      </c>
      <c r="E623" s="21" t="s">
        <v>1694</v>
      </c>
      <c r="F623" s="19" t="s">
        <v>1695</v>
      </c>
      <c r="G623" s="20" t="s">
        <v>1696</v>
      </c>
      <c r="H623" s="16">
        <v>1300</v>
      </c>
    </row>
    <row r="624" spans="1:8" ht="24" x14ac:dyDescent="0.25">
      <c r="A624" s="12" t="s">
        <v>612</v>
      </c>
      <c r="B624" s="13"/>
      <c r="C624" s="13" t="s">
        <v>89</v>
      </c>
      <c r="D624" s="14" t="s">
        <v>90</v>
      </c>
      <c r="E624" s="21" t="s">
        <v>1697</v>
      </c>
      <c r="F624" s="19" t="s">
        <v>1698</v>
      </c>
      <c r="G624" s="20" t="s">
        <v>1699</v>
      </c>
      <c r="H624" s="16">
        <v>1300</v>
      </c>
    </row>
    <row r="625" spans="1:8" ht="24" x14ac:dyDescent="0.25">
      <c r="A625" s="12" t="s">
        <v>612</v>
      </c>
      <c r="B625" s="13"/>
      <c r="C625" s="13" t="s">
        <v>89</v>
      </c>
      <c r="D625" s="14" t="s">
        <v>90</v>
      </c>
      <c r="E625" s="21" t="s">
        <v>1700</v>
      </c>
      <c r="F625" s="19" t="s">
        <v>1701</v>
      </c>
      <c r="G625" s="20" t="s">
        <v>1702</v>
      </c>
      <c r="H625" s="16">
        <v>1300</v>
      </c>
    </row>
    <row r="626" spans="1:8" ht="24" x14ac:dyDescent="0.25">
      <c r="A626" s="12" t="s">
        <v>612</v>
      </c>
      <c r="B626" s="13"/>
      <c r="C626" s="13" t="s">
        <v>89</v>
      </c>
      <c r="D626" s="14" t="s">
        <v>90</v>
      </c>
      <c r="E626" s="21" t="s">
        <v>1703</v>
      </c>
      <c r="F626" s="19" t="s">
        <v>1704</v>
      </c>
      <c r="G626" s="20" t="s">
        <v>1705</v>
      </c>
      <c r="H626" s="16">
        <v>1300</v>
      </c>
    </row>
    <row r="627" spans="1:8" ht="24" x14ac:dyDescent="0.25">
      <c r="A627" s="12" t="s">
        <v>612</v>
      </c>
      <c r="B627" s="13"/>
      <c r="C627" s="13" t="s">
        <v>89</v>
      </c>
      <c r="D627" s="14" t="s">
        <v>90</v>
      </c>
      <c r="E627" s="21" t="s">
        <v>1706</v>
      </c>
      <c r="F627" s="19" t="s">
        <v>1707</v>
      </c>
      <c r="G627" s="20" t="s">
        <v>1708</v>
      </c>
      <c r="H627" s="16">
        <v>1300</v>
      </c>
    </row>
    <row r="628" spans="1:8" ht="24" x14ac:dyDescent="0.25">
      <c r="A628" s="12" t="s">
        <v>612</v>
      </c>
      <c r="B628" s="13"/>
      <c r="C628" s="13" t="s">
        <v>89</v>
      </c>
      <c r="D628" s="14" t="s">
        <v>90</v>
      </c>
      <c r="E628" s="21" t="s">
        <v>1709</v>
      </c>
      <c r="F628" s="19" t="s">
        <v>1710</v>
      </c>
      <c r="G628" s="20" t="s">
        <v>1711</v>
      </c>
      <c r="H628" s="16">
        <v>1300</v>
      </c>
    </row>
    <row r="629" spans="1:8" ht="24" x14ac:dyDescent="0.25">
      <c r="A629" s="12" t="s">
        <v>612</v>
      </c>
      <c r="B629" s="13"/>
      <c r="C629" s="13" t="s">
        <v>89</v>
      </c>
      <c r="D629" s="14" t="s">
        <v>90</v>
      </c>
      <c r="E629" s="21" t="s">
        <v>1712</v>
      </c>
      <c r="F629" s="19" t="s">
        <v>1713</v>
      </c>
      <c r="G629" s="20" t="s">
        <v>1714</v>
      </c>
      <c r="H629" s="16">
        <v>1300</v>
      </c>
    </row>
    <row r="630" spans="1:8" ht="24" x14ac:dyDescent="0.25">
      <c r="A630" s="12" t="s">
        <v>612</v>
      </c>
      <c r="B630" s="13"/>
      <c r="C630" s="13" t="s">
        <v>89</v>
      </c>
      <c r="D630" s="14" t="s">
        <v>90</v>
      </c>
      <c r="E630" s="21" t="s">
        <v>1715</v>
      </c>
      <c r="F630" s="19" t="s">
        <v>1716</v>
      </c>
      <c r="G630" s="20" t="s">
        <v>1717</v>
      </c>
      <c r="H630" s="16">
        <v>1300</v>
      </c>
    </row>
    <row r="631" spans="1:8" ht="24" x14ac:dyDescent="0.25">
      <c r="A631" s="12" t="s">
        <v>612</v>
      </c>
      <c r="B631" s="13"/>
      <c r="C631" s="13" t="s">
        <v>89</v>
      </c>
      <c r="D631" s="14" t="s">
        <v>90</v>
      </c>
      <c r="E631" s="21" t="s">
        <v>1718</v>
      </c>
      <c r="F631" s="19" t="s">
        <v>1719</v>
      </c>
      <c r="G631" s="20" t="s">
        <v>1720</v>
      </c>
      <c r="H631" s="16">
        <v>1300</v>
      </c>
    </row>
    <row r="632" spans="1:8" ht="24" x14ac:dyDescent="0.25">
      <c r="A632" s="12" t="s">
        <v>612</v>
      </c>
      <c r="B632" s="13"/>
      <c r="C632" s="13" t="s">
        <v>89</v>
      </c>
      <c r="D632" s="14" t="s">
        <v>90</v>
      </c>
      <c r="E632" s="21" t="s">
        <v>1721</v>
      </c>
      <c r="F632" s="19" t="s">
        <v>1722</v>
      </c>
      <c r="G632" s="20" t="s">
        <v>1723</v>
      </c>
      <c r="H632" s="16">
        <v>1300</v>
      </c>
    </row>
    <row r="633" spans="1:8" ht="24" x14ac:dyDescent="0.25">
      <c r="A633" s="12" t="s">
        <v>612</v>
      </c>
      <c r="B633" s="13"/>
      <c r="C633" s="13" t="s">
        <v>89</v>
      </c>
      <c r="D633" s="14" t="s">
        <v>90</v>
      </c>
      <c r="E633" s="21" t="s">
        <v>1724</v>
      </c>
      <c r="F633" s="19" t="s">
        <v>1725</v>
      </c>
      <c r="G633" s="20" t="s">
        <v>1726</v>
      </c>
      <c r="H633" s="16">
        <v>1300</v>
      </c>
    </row>
    <row r="634" spans="1:8" ht="24" x14ac:dyDescent="0.25">
      <c r="A634" s="12" t="s">
        <v>612</v>
      </c>
      <c r="B634" s="13"/>
      <c r="C634" s="13" t="s">
        <v>89</v>
      </c>
      <c r="D634" s="14" t="s">
        <v>90</v>
      </c>
      <c r="E634" s="21" t="s">
        <v>1727</v>
      </c>
      <c r="F634" s="19" t="s">
        <v>1728</v>
      </c>
      <c r="G634" s="20" t="s">
        <v>1729</v>
      </c>
      <c r="H634" s="16">
        <v>1300</v>
      </c>
    </row>
    <row r="635" spans="1:8" ht="24" x14ac:dyDescent="0.25">
      <c r="A635" s="12" t="s">
        <v>612</v>
      </c>
      <c r="B635" s="13"/>
      <c r="C635" s="13" t="s">
        <v>89</v>
      </c>
      <c r="D635" s="14" t="s">
        <v>90</v>
      </c>
      <c r="E635" s="21" t="s">
        <v>1730</v>
      </c>
      <c r="F635" s="19" t="s">
        <v>1731</v>
      </c>
      <c r="G635" s="20" t="s">
        <v>1732</v>
      </c>
      <c r="H635" s="16">
        <v>1300</v>
      </c>
    </row>
    <row r="636" spans="1:8" ht="24" x14ac:dyDescent="0.25">
      <c r="A636" s="12" t="s">
        <v>612</v>
      </c>
      <c r="B636" s="13"/>
      <c r="C636" s="13" t="s">
        <v>89</v>
      </c>
      <c r="D636" s="14" t="s">
        <v>90</v>
      </c>
      <c r="E636" s="21" t="s">
        <v>1733</v>
      </c>
      <c r="F636" s="19" t="s">
        <v>1734</v>
      </c>
      <c r="G636" s="20" t="s">
        <v>1735</v>
      </c>
      <c r="H636" s="16">
        <v>1300</v>
      </c>
    </row>
    <row r="637" spans="1:8" ht="24" x14ac:dyDescent="0.25">
      <c r="A637" s="12" t="s">
        <v>612</v>
      </c>
      <c r="B637" s="13"/>
      <c r="C637" s="13" t="s">
        <v>89</v>
      </c>
      <c r="D637" s="14" t="s">
        <v>90</v>
      </c>
      <c r="E637" s="21" t="s">
        <v>227</v>
      </c>
      <c r="F637" s="19" t="s">
        <v>228</v>
      </c>
      <c r="G637" s="20" t="s">
        <v>229</v>
      </c>
      <c r="H637" s="16">
        <v>1300</v>
      </c>
    </row>
    <row r="638" spans="1:8" ht="24" x14ac:dyDescent="0.25">
      <c r="A638" s="12" t="s">
        <v>612</v>
      </c>
      <c r="B638" s="13"/>
      <c r="C638" s="13" t="s">
        <v>89</v>
      </c>
      <c r="D638" s="14" t="s">
        <v>90</v>
      </c>
      <c r="E638" s="21" t="s">
        <v>1736</v>
      </c>
      <c r="F638" s="19" t="s">
        <v>1737</v>
      </c>
      <c r="G638" s="20" t="s">
        <v>1738</v>
      </c>
      <c r="H638" s="16">
        <v>1300</v>
      </c>
    </row>
    <row r="639" spans="1:8" ht="24" x14ac:dyDescent="0.25">
      <c r="A639" s="12" t="s">
        <v>612</v>
      </c>
      <c r="B639" s="13"/>
      <c r="C639" s="13" t="s">
        <v>89</v>
      </c>
      <c r="D639" s="14" t="s">
        <v>90</v>
      </c>
      <c r="E639" s="21" t="s">
        <v>1739</v>
      </c>
      <c r="F639" s="19" t="s">
        <v>1740</v>
      </c>
      <c r="G639" s="20" t="s">
        <v>1741</v>
      </c>
      <c r="H639" s="16">
        <v>1300</v>
      </c>
    </row>
    <row r="640" spans="1:8" ht="24" x14ac:dyDescent="0.25">
      <c r="A640" s="12" t="s">
        <v>612</v>
      </c>
      <c r="B640" s="13"/>
      <c r="C640" s="13" t="s">
        <v>89</v>
      </c>
      <c r="D640" s="14" t="s">
        <v>90</v>
      </c>
      <c r="E640" s="21" t="s">
        <v>1742</v>
      </c>
      <c r="F640" s="19" t="s">
        <v>1743</v>
      </c>
      <c r="G640" s="20" t="s">
        <v>1744</v>
      </c>
      <c r="H640" s="16">
        <v>1300</v>
      </c>
    </row>
    <row r="641" spans="1:8" ht="24" x14ac:dyDescent="0.25">
      <c r="A641" s="12" t="s">
        <v>612</v>
      </c>
      <c r="B641" s="13"/>
      <c r="C641" s="13" t="s">
        <v>89</v>
      </c>
      <c r="D641" s="14" t="s">
        <v>90</v>
      </c>
      <c r="E641" s="21" t="s">
        <v>1745</v>
      </c>
      <c r="F641" s="19" t="s">
        <v>1746</v>
      </c>
      <c r="G641" s="20" t="s">
        <v>1747</v>
      </c>
      <c r="H641" s="16">
        <v>1300</v>
      </c>
    </row>
    <row r="642" spans="1:8" ht="24" x14ac:dyDescent="0.25">
      <c r="A642" s="12" t="s">
        <v>612</v>
      </c>
      <c r="B642" s="13"/>
      <c r="C642" s="13" t="s">
        <v>89</v>
      </c>
      <c r="D642" s="14" t="s">
        <v>90</v>
      </c>
      <c r="E642" s="21" t="s">
        <v>1748</v>
      </c>
      <c r="F642" s="19" t="s">
        <v>1749</v>
      </c>
      <c r="G642" s="20" t="s">
        <v>1750</v>
      </c>
      <c r="H642" s="16">
        <v>1300</v>
      </c>
    </row>
    <row r="643" spans="1:8" ht="24" x14ac:dyDescent="0.25">
      <c r="A643" s="12" t="s">
        <v>612</v>
      </c>
      <c r="B643" s="13"/>
      <c r="C643" s="13" t="s">
        <v>89</v>
      </c>
      <c r="D643" s="14" t="s">
        <v>90</v>
      </c>
      <c r="E643" s="21" t="s">
        <v>1751</v>
      </c>
      <c r="F643" s="19" t="s">
        <v>1752</v>
      </c>
      <c r="G643" s="20" t="s">
        <v>1753</v>
      </c>
      <c r="H643" s="16">
        <v>1300</v>
      </c>
    </row>
    <row r="644" spans="1:8" ht="24" x14ac:dyDescent="0.25">
      <c r="A644" s="12" t="s">
        <v>612</v>
      </c>
      <c r="B644" s="13"/>
      <c r="C644" s="13" t="s">
        <v>89</v>
      </c>
      <c r="D644" s="14" t="s">
        <v>90</v>
      </c>
      <c r="E644" s="21" t="s">
        <v>1754</v>
      </c>
      <c r="F644" s="19" t="s">
        <v>1755</v>
      </c>
      <c r="G644" s="20" t="s">
        <v>1756</v>
      </c>
      <c r="H644" s="16">
        <v>1300</v>
      </c>
    </row>
    <row r="645" spans="1:8" ht="24" x14ac:dyDescent="0.25">
      <c r="A645" s="12" t="s">
        <v>612</v>
      </c>
      <c r="B645" s="13"/>
      <c r="C645" s="13" t="s">
        <v>89</v>
      </c>
      <c r="D645" s="14" t="s">
        <v>90</v>
      </c>
      <c r="E645" s="21" t="s">
        <v>1757</v>
      </c>
      <c r="F645" s="19" t="s">
        <v>1758</v>
      </c>
      <c r="G645" s="20" t="s">
        <v>1759</v>
      </c>
      <c r="H645" s="16">
        <v>1300</v>
      </c>
    </row>
    <row r="646" spans="1:8" ht="24" x14ac:dyDescent="0.25">
      <c r="A646" s="12" t="s">
        <v>612</v>
      </c>
      <c r="B646" s="13"/>
      <c r="C646" s="13" t="s">
        <v>89</v>
      </c>
      <c r="D646" s="14" t="s">
        <v>90</v>
      </c>
      <c r="E646" s="21" t="s">
        <v>1760</v>
      </c>
      <c r="F646" s="19" t="s">
        <v>1761</v>
      </c>
      <c r="G646" s="20" t="s">
        <v>1762</v>
      </c>
      <c r="H646" s="16">
        <v>1300</v>
      </c>
    </row>
    <row r="647" spans="1:8" ht="24" x14ac:dyDescent="0.25">
      <c r="A647" s="12" t="s">
        <v>612</v>
      </c>
      <c r="B647" s="13"/>
      <c r="C647" s="13" t="s">
        <v>89</v>
      </c>
      <c r="D647" s="14" t="s">
        <v>90</v>
      </c>
      <c r="E647" s="21" t="s">
        <v>1763</v>
      </c>
      <c r="F647" s="19" t="s">
        <v>1764</v>
      </c>
      <c r="G647" s="20" t="s">
        <v>1765</v>
      </c>
      <c r="H647" s="16">
        <v>1300</v>
      </c>
    </row>
    <row r="648" spans="1:8" ht="24" x14ac:dyDescent="0.25">
      <c r="A648" s="12" t="s">
        <v>612</v>
      </c>
      <c r="B648" s="13"/>
      <c r="C648" s="13" t="s">
        <v>89</v>
      </c>
      <c r="D648" s="14" t="s">
        <v>90</v>
      </c>
      <c r="E648" s="21" t="s">
        <v>1766</v>
      </c>
      <c r="F648" s="19" t="s">
        <v>1767</v>
      </c>
      <c r="G648" s="20" t="s">
        <v>1768</v>
      </c>
      <c r="H648" s="16">
        <v>1300</v>
      </c>
    </row>
    <row r="649" spans="1:8" ht="24" x14ac:dyDescent="0.25">
      <c r="A649" s="12" t="s">
        <v>612</v>
      </c>
      <c r="B649" s="13"/>
      <c r="C649" s="13" t="s">
        <v>89</v>
      </c>
      <c r="D649" s="14" t="s">
        <v>90</v>
      </c>
      <c r="E649" s="21" t="s">
        <v>1769</v>
      </c>
      <c r="F649" s="19" t="s">
        <v>1770</v>
      </c>
      <c r="G649" s="20" t="s">
        <v>1771</v>
      </c>
      <c r="H649" s="16">
        <v>1300</v>
      </c>
    </row>
    <row r="650" spans="1:8" ht="24" x14ac:dyDescent="0.25">
      <c r="A650" s="12" t="s">
        <v>612</v>
      </c>
      <c r="B650" s="13"/>
      <c r="C650" s="13" t="s">
        <v>89</v>
      </c>
      <c r="D650" s="14" t="s">
        <v>90</v>
      </c>
      <c r="E650" s="21" t="s">
        <v>1772</v>
      </c>
      <c r="F650" s="19" t="s">
        <v>1773</v>
      </c>
      <c r="G650" s="20" t="s">
        <v>1774</v>
      </c>
      <c r="H650" s="16">
        <v>1300</v>
      </c>
    </row>
    <row r="651" spans="1:8" ht="24" x14ac:dyDescent="0.25">
      <c r="A651" s="12" t="s">
        <v>612</v>
      </c>
      <c r="B651" s="13"/>
      <c r="C651" s="13" t="s">
        <v>89</v>
      </c>
      <c r="D651" s="14" t="s">
        <v>90</v>
      </c>
      <c r="E651" s="21" t="s">
        <v>1775</v>
      </c>
      <c r="F651" s="19" t="s">
        <v>1776</v>
      </c>
      <c r="G651" s="20" t="s">
        <v>1777</v>
      </c>
      <c r="H651" s="16">
        <v>1300</v>
      </c>
    </row>
    <row r="652" spans="1:8" ht="24" x14ac:dyDescent="0.25">
      <c r="A652" s="12" t="s">
        <v>612</v>
      </c>
      <c r="B652" s="13"/>
      <c r="C652" s="13" t="s">
        <v>89</v>
      </c>
      <c r="D652" s="14" t="s">
        <v>90</v>
      </c>
      <c r="E652" s="21" t="s">
        <v>1778</v>
      </c>
      <c r="F652" s="19" t="s">
        <v>1779</v>
      </c>
      <c r="G652" s="20" t="s">
        <v>1780</v>
      </c>
      <c r="H652" s="16">
        <v>1300</v>
      </c>
    </row>
    <row r="653" spans="1:8" ht="24" x14ac:dyDescent="0.25">
      <c r="A653" s="12" t="s">
        <v>612</v>
      </c>
      <c r="B653" s="13"/>
      <c r="C653" s="13" t="s">
        <v>89</v>
      </c>
      <c r="D653" s="14" t="s">
        <v>90</v>
      </c>
      <c r="E653" s="21" t="s">
        <v>1781</v>
      </c>
      <c r="F653" s="19" t="s">
        <v>1782</v>
      </c>
      <c r="G653" s="20" t="s">
        <v>1783</v>
      </c>
      <c r="H653" s="16">
        <v>1300</v>
      </c>
    </row>
    <row r="654" spans="1:8" ht="24" x14ac:dyDescent="0.25">
      <c r="A654" s="12" t="s">
        <v>612</v>
      </c>
      <c r="B654" s="13"/>
      <c r="C654" s="13" t="s">
        <v>89</v>
      </c>
      <c r="D654" s="14" t="s">
        <v>90</v>
      </c>
      <c r="E654" s="21" t="s">
        <v>1784</v>
      </c>
      <c r="F654" s="19" t="s">
        <v>1785</v>
      </c>
      <c r="G654" s="20" t="s">
        <v>1786</v>
      </c>
      <c r="H654" s="16">
        <v>1300</v>
      </c>
    </row>
    <row r="655" spans="1:8" ht="24" x14ac:dyDescent="0.25">
      <c r="A655" s="12" t="s">
        <v>612</v>
      </c>
      <c r="B655" s="13"/>
      <c r="C655" s="13" t="s">
        <v>89</v>
      </c>
      <c r="D655" s="14" t="s">
        <v>90</v>
      </c>
      <c r="E655" s="21" t="s">
        <v>1787</v>
      </c>
      <c r="F655" s="19" t="s">
        <v>1788</v>
      </c>
      <c r="G655" s="20" t="s">
        <v>1789</v>
      </c>
      <c r="H655" s="16">
        <v>1300</v>
      </c>
    </row>
    <row r="656" spans="1:8" ht="24" x14ac:dyDescent="0.25">
      <c r="A656" s="12" t="s">
        <v>612</v>
      </c>
      <c r="B656" s="13"/>
      <c r="C656" s="13" t="s">
        <v>89</v>
      </c>
      <c r="D656" s="14" t="s">
        <v>90</v>
      </c>
      <c r="E656" s="21" t="s">
        <v>1790</v>
      </c>
      <c r="F656" s="19" t="s">
        <v>1791</v>
      </c>
      <c r="G656" s="20" t="s">
        <v>1792</v>
      </c>
      <c r="H656" s="16">
        <v>1300</v>
      </c>
    </row>
    <row r="657" spans="1:8" ht="24" x14ac:dyDescent="0.25">
      <c r="A657" s="12" t="s">
        <v>612</v>
      </c>
      <c r="B657" s="13"/>
      <c r="C657" s="13" t="s">
        <v>89</v>
      </c>
      <c r="D657" s="14" t="s">
        <v>90</v>
      </c>
      <c r="E657" s="21" t="s">
        <v>1793</v>
      </c>
      <c r="F657" s="19" t="s">
        <v>1794</v>
      </c>
      <c r="G657" s="20" t="s">
        <v>1795</v>
      </c>
      <c r="H657" s="16">
        <v>1300</v>
      </c>
    </row>
    <row r="658" spans="1:8" ht="24" x14ac:dyDescent="0.25">
      <c r="A658" s="12" t="s">
        <v>612</v>
      </c>
      <c r="B658" s="13"/>
      <c r="C658" s="13" t="s">
        <v>89</v>
      </c>
      <c r="D658" s="14" t="s">
        <v>90</v>
      </c>
      <c r="E658" s="21" t="s">
        <v>1796</v>
      </c>
      <c r="F658" s="19" t="s">
        <v>1797</v>
      </c>
      <c r="G658" s="20" t="s">
        <v>1798</v>
      </c>
      <c r="H658" s="16">
        <v>1300</v>
      </c>
    </row>
    <row r="659" spans="1:8" ht="24" x14ac:dyDescent="0.25">
      <c r="A659" s="12" t="s">
        <v>612</v>
      </c>
      <c r="B659" s="13"/>
      <c r="C659" s="13" t="s">
        <v>89</v>
      </c>
      <c r="D659" s="14" t="s">
        <v>90</v>
      </c>
      <c r="E659" s="21" t="s">
        <v>1799</v>
      </c>
      <c r="F659" s="19" t="s">
        <v>1800</v>
      </c>
      <c r="G659" s="20" t="s">
        <v>1801</v>
      </c>
      <c r="H659" s="16">
        <v>1300</v>
      </c>
    </row>
    <row r="660" spans="1:8" ht="24" x14ac:dyDescent="0.25">
      <c r="A660" s="12" t="s">
        <v>612</v>
      </c>
      <c r="B660" s="13"/>
      <c r="C660" s="13" t="s">
        <v>89</v>
      </c>
      <c r="D660" s="14" t="s">
        <v>90</v>
      </c>
      <c r="E660" s="21" t="s">
        <v>1802</v>
      </c>
      <c r="F660" s="19" t="s">
        <v>1803</v>
      </c>
      <c r="G660" s="20" t="s">
        <v>1804</v>
      </c>
      <c r="H660" s="16">
        <v>1300</v>
      </c>
    </row>
    <row r="661" spans="1:8" ht="24" x14ac:dyDescent="0.25">
      <c r="A661" s="12" t="s">
        <v>612</v>
      </c>
      <c r="B661" s="13"/>
      <c r="C661" s="13" t="s">
        <v>89</v>
      </c>
      <c r="D661" s="14" t="s">
        <v>90</v>
      </c>
      <c r="E661" s="21" t="s">
        <v>1805</v>
      </c>
      <c r="F661" s="19" t="s">
        <v>1806</v>
      </c>
      <c r="G661" s="20" t="s">
        <v>1807</v>
      </c>
      <c r="H661" s="16">
        <v>1300</v>
      </c>
    </row>
    <row r="662" spans="1:8" ht="24" x14ac:dyDescent="0.25">
      <c r="A662" s="12" t="s">
        <v>612</v>
      </c>
      <c r="B662" s="13"/>
      <c r="C662" s="13" t="s">
        <v>89</v>
      </c>
      <c r="D662" s="14" t="s">
        <v>90</v>
      </c>
      <c r="E662" s="21" t="s">
        <v>1808</v>
      </c>
      <c r="F662" s="19" t="s">
        <v>1809</v>
      </c>
      <c r="G662" s="20" t="s">
        <v>1810</v>
      </c>
      <c r="H662" s="16">
        <v>1300</v>
      </c>
    </row>
    <row r="663" spans="1:8" ht="24" x14ac:dyDescent="0.25">
      <c r="A663" s="12" t="s">
        <v>612</v>
      </c>
      <c r="B663" s="13"/>
      <c r="C663" s="13" t="s">
        <v>89</v>
      </c>
      <c r="D663" s="14" t="s">
        <v>90</v>
      </c>
      <c r="E663" s="21" t="s">
        <v>1811</v>
      </c>
      <c r="F663" s="19" t="s">
        <v>1812</v>
      </c>
      <c r="G663" s="20" t="s">
        <v>1813</v>
      </c>
      <c r="H663" s="16">
        <v>1300</v>
      </c>
    </row>
    <row r="664" spans="1:8" ht="24" x14ac:dyDescent="0.25">
      <c r="A664" s="12" t="s">
        <v>612</v>
      </c>
      <c r="B664" s="13"/>
      <c r="C664" s="13" t="s">
        <v>89</v>
      </c>
      <c r="D664" s="14" t="s">
        <v>90</v>
      </c>
      <c r="E664" s="21" t="s">
        <v>1814</v>
      </c>
      <c r="F664" s="19" t="s">
        <v>1815</v>
      </c>
      <c r="G664" s="20" t="s">
        <v>1816</v>
      </c>
      <c r="H664" s="16">
        <v>1300</v>
      </c>
    </row>
    <row r="665" spans="1:8" ht="24" x14ac:dyDescent="0.25">
      <c r="A665" s="12" t="s">
        <v>612</v>
      </c>
      <c r="B665" s="13"/>
      <c r="C665" s="13" t="s">
        <v>89</v>
      </c>
      <c r="D665" s="14" t="s">
        <v>90</v>
      </c>
      <c r="E665" s="21" t="s">
        <v>1817</v>
      </c>
      <c r="F665" s="19" t="s">
        <v>1818</v>
      </c>
      <c r="G665" s="20" t="s">
        <v>1819</v>
      </c>
      <c r="H665" s="16">
        <v>1300</v>
      </c>
    </row>
    <row r="666" spans="1:8" ht="24" x14ac:dyDescent="0.25">
      <c r="A666" s="12" t="s">
        <v>612</v>
      </c>
      <c r="B666" s="13"/>
      <c r="C666" s="13" t="s">
        <v>89</v>
      </c>
      <c r="D666" s="14" t="s">
        <v>90</v>
      </c>
      <c r="E666" s="21" t="s">
        <v>1820</v>
      </c>
      <c r="F666" s="19" t="s">
        <v>1821</v>
      </c>
      <c r="G666" s="20" t="s">
        <v>1822</v>
      </c>
      <c r="H666" s="16">
        <v>1300</v>
      </c>
    </row>
    <row r="667" spans="1:8" ht="24" x14ac:dyDescent="0.25">
      <c r="A667" s="12" t="s">
        <v>612</v>
      </c>
      <c r="B667" s="13"/>
      <c r="C667" s="13" t="s">
        <v>89</v>
      </c>
      <c r="D667" s="14" t="s">
        <v>90</v>
      </c>
      <c r="E667" s="21" t="s">
        <v>1823</v>
      </c>
      <c r="F667" s="19" t="s">
        <v>1824</v>
      </c>
      <c r="G667" s="20" t="s">
        <v>1825</v>
      </c>
      <c r="H667" s="16">
        <v>1300</v>
      </c>
    </row>
    <row r="668" spans="1:8" ht="24" x14ac:dyDescent="0.25">
      <c r="A668" s="12" t="s">
        <v>612</v>
      </c>
      <c r="B668" s="13"/>
      <c r="C668" s="13" t="s">
        <v>89</v>
      </c>
      <c r="D668" s="14" t="s">
        <v>90</v>
      </c>
      <c r="E668" s="21" t="s">
        <v>1826</v>
      </c>
      <c r="F668" s="19" t="s">
        <v>1827</v>
      </c>
      <c r="G668" s="20" t="s">
        <v>1828</v>
      </c>
      <c r="H668" s="16">
        <v>1300</v>
      </c>
    </row>
    <row r="669" spans="1:8" ht="24" x14ac:dyDescent="0.25">
      <c r="A669" s="12" t="s">
        <v>612</v>
      </c>
      <c r="B669" s="13"/>
      <c r="C669" s="13" t="s">
        <v>89</v>
      </c>
      <c r="D669" s="14" t="s">
        <v>90</v>
      </c>
      <c r="E669" s="21" t="s">
        <v>1829</v>
      </c>
      <c r="F669" s="19" t="s">
        <v>1830</v>
      </c>
      <c r="G669" s="20" t="s">
        <v>1831</v>
      </c>
      <c r="H669" s="16">
        <v>1300</v>
      </c>
    </row>
    <row r="670" spans="1:8" ht="24" x14ac:dyDescent="0.25">
      <c r="A670" s="12" t="s">
        <v>612</v>
      </c>
      <c r="B670" s="13"/>
      <c r="C670" s="13" t="s">
        <v>89</v>
      </c>
      <c r="D670" s="14" t="s">
        <v>90</v>
      </c>
      <c r="E670" s="21" t="s">
        <v>1832</v>
      </c>
      <c r="F670" s="19" t="s">
        <v>1833</v>
      </c>
      <c r="G670" s="20" t="s">
        <v>1834</v>
      </c>
      <c r="H670" s="16">
        <v>1300</v>
      </c>
    </row>
    <row r="671" spans="1:8" ht="24" x14ac:dyDescent="0.25">
      <c r="A671" s="12" t="s">
        <v>612</v>
      </c>
      <c r="B671" s="13"/>
      <c r="C671" s="13" t="s">
        <v>89</v>
      </c>
      <c r="D671" s="14" t="s">
        <v>90</v>
      </c>
      <c r="E671" s="21" t="s">
        <v>1835</v>
      </c>
      <c r="F671" s="19" t="s">
        <v>1836</v>
      </c>
      <c r="G671" s="20" t="s">
        <v>1837</v>
      </c>
      <c r="H671" s="16">
        <v>1300</v>
      </c>
    </row>
    <row r="672" spans="1:8" ht="24" x14ac:dyDescent="0.25">
      <c r="A672" s="12" t="s">
        <v>612</v>
      </c>
      <c r="B672" s="13"/>
      <c r="C672" s="13" t="s">
        <v>89</v>
      </c>
      <c r="D672" s="14" t="s">
        <v>90</v>
      </c>
      <c r="E672" s="21" t="s">
        <v>1838</v>
      </c>
      <c r="F672" s="19" t="s">
        <v>1839</v>
      </c>
      <c r="G672" s="20" t="s">
        <v>1840</v>
      </c>
      <c r="H672" s="16">
        <v>1300</v>
      </c>
    </row>
    <row r="673" spans="1:8" ht="24" x14ac:dyDescent="0.25">
      <c r="A673" s="12" t="s">
        <v>612</v>
      </c>
      <c r="B673" s="13"/>
      <c r="C673" s="13" t="s">
        <v>89</v>
      </c>
      <c r="D673" s="14" t="s">
        <v>90</v>
      </c>
      <c r="E673" s="21" t="s">
        <v>1841</v>
      </c>
      <c r="F673" s="19" t="s">
        <v>1842</v>
      </c>
      <c r="G673" s="20" t="s">
        <v>1843</v>
      </c>
      <c r="H673" s="16">
        <v>1300</v>
      </c>
    </row>
    <row r="674" spans="1:8" ht="24" x14ac:dyDescent="0.25">
      <c r="A674" s="12" t="s">
        <v>612</v>
      </c>
      <c r="B674" s="13"/>
      <c r="C674" s="13" t="s">
        <v>89</v>
      </c>
      <c r="D674" s="14" t="s">
        <v>90</v>
      </c>
      <c r="E674" s="21" t="s">
        <v>1844</v>
      </c>
      <c r="F674" s="19" t="s">
        <v>1845</v>
      </c>
      <c r="G674" s="20" t="s">
        <v>1846</v>
      </c>
      <c r="H674" s="16">
        <v>1300</v>
      </c>
    </row>
    <row r="675" spans="1:8" ht="24" x14ac:dyDescent="0.25">
      <c r="A675" s="12" t="s">
        <v>612</v>
      </c>
      <c r="B675" s="13"/>
      <c r="C675" s="13" t="s">
        <v>89</v>
      </c>
      <c r="D675" s="14" t="s">
        <v>90</v>
      </c>
      <c r="E675" s="21" t="s">
        <v>1847</v>
      </c>
      <c r="F675" s="19" t="s">
        <v>1848</v>
      </c>
      <c r="G675" s="20" t="s">
        <v>1849</v>
      </c>
      <c r="H675" s="16">
        <v>1300</v>
      </c>
    </row>
    <row r="676" spans="1:8" ht="24" x14ac:dyDescent="0.25">
      <c r="A676" s="12" t="s">
        <v>612</v>
      </c>
      <c r="B676" s="13"/>
      <c r="C676" s="13" t="s">
        <v>89</v>
      </c>
      <c r="D676" s="14" t="s">
        <v>90</v>
      </c>
      <c r="E676" s="21" t="s">
        <v>1850</v>
      </c>
      <c r="F676" s="19" t="s">
        <v>1851</v>
      </c>
      <c r="G676" s="20" t="s">
        <v>1852</v>
      </c>
      <c r="H676" s="16">
        <v>1300</v>
      </c>
    </row>
    <row r="677" spans="1:8" ht="24" x14ac:dyDescent="0.25">
      <c r="A677" s="12" t="s">
        <v>612</v>
      </c>
      <c r="B677" s="13"/>
      <c r="C677" s="13" t="s">
        <v>89</v>
      </c>
      <c r="D677" s="14" t="s">
        <v>90</v>
      </c>
      <c r="E677" s="21" t="s">
        <v>1853</v>
      </c>
      <c r="F677" s="19" t="s">
        <v>1854</v>
      </c>
      <c r="G677" s="20" t="s">
        <v>1855</v>
      </c>
      <c r="H677" s="16">
        <v>1300</v>
      </c>
    </row>
    <row r="678" spans="1:8" ht="24" x14ac:dyDescent="0.25">
      <c r="A678" s="12" t="s">
        <v>612</v>
      </c>
      <c r="B678" s="13"/>
      <c r="C678" s="13" t="s">
        <v>89</v>
      </c>
      <c r="D678" s="14" t="s">
        <v>90</v>
      </c>
      <c r="E678" s="21" t="s">
        <v>1856</v>
      </c>
      <c r="F678" s="19" t="s">
        <v>1857</v>
      </c>
      <c r="G678" s="20" t="s">
        <v>1858</v>
      </c>
      <c r="H678" s="16">
        <v>1300</v>
      </c>
    </row>
    <row r="679" spans="1:8" ht="24" x14ac:dyDescent="0.25">
      <c r="A679" s="12" t="s">
        <v>612</v>
      </c>
      <c r="B679" s="13"/>
      <c r="C679" s="13" t="s">
        <v>89</v>
      </c>
      <c r="D679" s="14" t="s">
        <v>90</v>
      </c>
      <c r="E679" s="21" t="s">
        <v>1859</v>
      </c>
      <c r="F679" s="19" t="s">
        <v>1860</v>
      </c>
      <c r="G679" s="20" t="s">
        <v>1861</v>
      </c>
      <c r="H679" s="16">
        <v>1300</v>
      </c>
    </row>
    <row r="680" spans="1:8" ht="24" x14ac:dyDescent="0.25">
      <c r="A680" s="12" t="s">
        <v>612</v>
      </c>
      <c r="B680" s="13"/>
      <c r="C680" s="13" t="s">
        <v>89</v>
      </c>
      <c r="D680" s="14" t="s">
        <v>90</v>
      </c>
      <c r="E680" s="21" t="s">
        <v>1862</v>
      </c>
      <c r="F680" s="19" t="s">
        <v>1863</v>
      </c>
      <c r="G680" s="20" t="s">
        <v>1864</v>
      </c>
      <c r="H680" s="16">
        <v>1300</v>
      </c>
    </row>
    <row r="681" spans="1:8" ht="24" x14ac:dyDescent="0.25">
      <c r="A681" s="12" t="s">
        <v>612</v>
      </c>
      <c r="B681" s="13"/>
      <c r="C681" s="13" t="s">
        <v>89</v>
      </c>
      <c r="D681" s="14" t="s">
        <v>90</v>
      </c>
      <c r="E681" s="21" t="s">
        <v>1865</v>
      </c>
      <c r="F681" s="19" t="s">
        <v>1866</v>
      </c>
      <c r="G681" s="20" t="s">
        <v>1867</v>
      </c>
      <c r="H681" s="16">
        <v>1300</v>
      </c>
    </row>
    <row r="682" spans="1:8" ht="24" x14ac:dyDescent="0.25">
      <c r="A682" s="12" t="s">
        <v>612</v>
      </c>
      <c r="B682" s="13"/>
      <c r="C682" s="13" t="s">
        <v>89</v>
      </c>
      <c r="D682" s="14" t="s">
        <v>90</v>
      </c>
      <c r="E682" s="21" t="s">
        <v>1868</v>
      </c>
      <c r="F682" s="19" t="s">
        <v>1869</v>
      </c>
      <c r="G682" s="20" t="s">
        <v>1870</v>
      </c>
      <c r="H682" s="16">
        <v>1300</v>
      </c>
    </row>
    <row r="683" spans="1:8" ht="24" x14ac:dyDescent="0.25">
      <c r="A683" s="12" t="s">
        <v>612</v>
      </c>
      <c r="B683" s="13"/>
      <c r="C683" s="13" t="s">
        <v>89</v>
      </c>
      <c r="D683" s="14" t="s">
        <v>90</v>
      </c>
      <c r="E683" s="21" t="s">
        <v>1871</v>
      </c>
      <c r="F683" s="19" t="s">
        <v>1872</v>
      </c>
      <c r="G683" s="20" t="s">
        <v>1873</v>
      </c>
      <c r="H683" s="16">
        <v>1300</v>
      </c>
    </row>
    <row r="684" spans="1:8" ht="24" x14ac:dyDescent="0.25">
      <c r="A684" s="12" t="s">
        <v>612</v>
      </c>
      <c r="B684" s="13"/>
      <c r="C684" s="13" t="s">
        <v>89</v>
      </c>
      <c r="D684" s="14" t="s">
        <v>90</v>
      </c>
      <c r="E684" s="21" t="s">
        <v>1874</v>
      </c>
      <c r="F684" s="19" t="s">
        <v>1875</v>
      </c>
      <c r="G684" s="20" t="s">
        <v>1876</v>
      </c>
      <c r="H684" s="16">
        <v>1300</v>
      </c>
    </row>
    <row r="685" spans="1:8" ht="24" x14ac:dyDescent="0.25">
      <c r="A685" s="12" t="s">
        <v>612</v>
      </c>
      <c r="B685" s="13"/>
      <c r="C685" s="13" t="s">
        <v>89</v>
      </c>
      <c r="D685" s="14" t="s">
        <v>90</v>
      </c>
      <c r="E685" s="21" t="s">
        <v>1877</v>
      </c>
      <c r="F685" s="19" t="s">
        <v>1878</v>
      </c>
      <c r="G685" s="20" t="s">
        <v>1879</v>
      </c>
      <c r="H685" s="16">
        <v>1300</v>
      </c>
    </row>
    <row r="686" spans="1:8" ht="24" x14ac:dyDescent="0.25">
      <c r="A686" s="12" t="s">
        <v>612</v>
      </c>
      <c r="B686" s="13"/>
      <c r="C686" s="13" t="s">
        <v>89</v>
      </c>
      <c r="D686" s="14" t="s">
        <v>90</v>
      </c>
      <c r="E686" s="21" t="s">
        <v>1880</v>
      </c>
      <c r="F686" s="19" t="s">
        <v>1881</v>
      </c>
      <c r="G686" s="20" t="s">
        <v>1882</v>
      </c>
      <c r="H686" s="16">
        <v>1300</v>
      </c>
    </row>
    <row r="687" spans="1:8" ht="24" x14ac:dyDescent="0.25">
      <c r="A687" s="12" t="s">
        <v>612</v>
      </c>
      <c r="B687" s="13"/>
      <c r="C687" s="13" t="s">
        <v>89</v>
      </c>
      <c r="D687" s="14" t="s">
        <v>90</v>
      </c>
      <c r="E687" s="21" t="s">
        <v>1883</v>
      </c>
      <c r="F687" s="19" t="s">
        <v>1884</v>
      </c>
      <c r="G687" s="20" t="s">
        <v>1885</v>
      </c>
      <c r="H687" s="16">
        <v>1300</v>
      </c>
    </row>
    <row r="688" spans="1:8" ht="24" x14ac:dyDescent="0.25">
      <c r="A688" s="12" t="s">
        <v>612</v>
      </c>
      <c r="B688" s="13"/>
      <c r="C688" s="13" t="s">
        <v>89</v>
      </c>
      <c r="D688" s="14" t="s">
        <v>90</v>
      </c>
      <c r="E688" s="21" t="s">
        <v>1886</v>
      </c>
      <c r="F688" s="19" t="s">
        <v>1887</v>
      </c>
      <c r="G688" s="20" t="s">
        <v>1888</v>
      </c>
      <c r="H688" s="16">
        <v>1300</v>
      </c>
    </row>
    <row r="689" spans="1:8" ht="24" x14ac:dyDescent="0.25">
      <c r="A689" s="12" t="s">
        <v>612</v>
      </c>
      <c r="B689" s="13"/>
      <c r="C689" s="13" t="s">
        <v>89</v>
      </c>
      <c r="D689" s="14" t="s">
        <v>90</v>
      </c>
      <c r="E689" s="21" t="s">
        <v>1889</v>
      </c>
      <c r="F689" s="19" t="s">
        <v>1890</v>
      </c>
      <c r="G689" s="20" t="s">
        <v>1891</v>
      </c>
      <c r="H689" s="16">
        <v>1300</v>
      </c>
    </row>
    <row r="690" spans="1:8" ht="24" x14ac:dyDescent="0.25">
      <c r="A690" s="12" t="s">
        <v>612</v>
      </c>
      <c r="B690" s="13"/>
      <c r="C690" s="13" t="s">
        <v>89</v>
      </c>
      <c r="D690" s="14" t="s">
        <v>90</v>
      </c>
      <c r="E690" s="21" t="s">
        <v>1892</v>
      </c>
      <c r="F690" s="19" t="s">
        <v>1893</v>
      </c>
      <c r="G690" s="20" t="s">
        <v>1894</v>
      </c>
      <c r="H690" s="16">
        <v>1300</v>
      </c>
    </row>
    <row r="691" spans="1:8" ht="24" x14ac:dyDescent="0.25">
      <c r="A691" s="12" t="s">
        <v>612</v>
      </c>
      <c r="B691" s="13"/>
      <c r="C691" s="13" t="s">
        <v>89</v>
      </c>
      <c r="D691" s="14" t="s">
        <v>90</v>
      </c>
      <c r="E691" s="21" t="s">
        <v>1895</v>
      </c>
      <c r="F691" s="19" t="s">
        <v>1896</v>
      </c>
      <c r="G691" s="20" t="s">
        <v>1897</v>
      </c>
      <c r="H691" s="16">
        <v>1300</v>
      </c>
    </row>
    <row r="692" spans="1:8" ht="24" x14ac:dyDescent="0.25">
      <c r="A692" s="12" t="s">
        <v>612</v>
      </c>
      <c r="B692" s="13"/>
      <c r="C692" s="13" t="s">
        <v>89</v>
      </c>
      <c r="D692" s="14" t="s">
        <v>90</v>
      </c>
      <c r="E692" s="21" t="s">
        <v>1898</v>
      </c>
      <c r="F692" s="19" t="s">
        <v>1899</v>
      </c>
      <c r="G692" s="20" t="s">
        <v>1900</v>
      </c>
      <c r="H692" s="16">
        <v>1300</v>
      </c>
    </row>
    <row r="693" spans="1:8" ht="24" x14ac:dyDescent="0.25">
      <c r="A693" s="12" t="s">
        <v>612</v>
      </c>
      <c r="B693" s="13"/>
      <c r="C693" s="13" t="s">
        <v>89</v>
      </c>
      <c r="D693" s="14" t="s">
        <v>90</v>
      </c>
      <c r="E693" s="21" t="s">
        <v>1901</v>
      </c>
      <c r="F693" s="19" t="s">
        <v>1902</v>
      </c>
      <c r="G693" s="20" t="s">
        <v>1903</v>
      </c>
      <c r="H693" s="16">
        <v>1300</v>
      </c>
    </row>
    <row r="694" spans="1:8" ht="24" x14ac:dyDescent="0.25">
      <c r="A694" s="12" t="s">
        <v>612</v>
      </c>
      <c r="B694" s="13"/>
      <c r="C694" s="13" t="s">
        <v>89</v>
      </c>
      <c r="D694" s="14" t="s">
        <v>90</v>
      </c>
      <c r="E694" s="21" t="s">
        <v>1904</v>
      </c>
      <c r="F694" s="19" t="s">
        <v>1905</v>
      </c>
      <c r="G694" s="20" t="s">
        <v>1906</v>
      </c>
      <c r="H694" s="16">
        <v>1300</v>
      </c>
    </row>
    <row r="695" spans="1:8" ht="24" x14ac:dyDescent="0.25">
      <c r="A695" s="12" t="s">
        <v>612</v>
      </c>
      <c r="B695" s="13"/>
      <c r="C695" s="13" t="s">
        <v>89</v>
      </c>
      <c r="D695" s="14" t="s">
        <v>90</v>
      </c>
      <c r="E695" s="21" t="s">
        <v>1907</v>
      </c>
      <c r="F695" s="19" t="s">
        <v>1908</v>
      </c>
      <c r="G695" s="20" t="s">
        <v>1909</v>
      </c>
      <c r="H695" s="16">
        <v>1300</v>
      </c>
    </row>
    <row r="696" spans="1:8" ht="24" x14ac:dyDescent="0.25">
      <c r="A696" s="12" t="s">
        <v>612</v>
      </c>
      <c r="B696" s="13"/>
      <c r="C696" s="13" t="s">
        <v>89</v>
      </c>
      <c r="D696" s="14" t="s">
        <v>90</v>
      </c>
      <c r="E696" s="21" t="s">
        <v>1910</v>
      </c>
      <c r="F696" s="19" t="s">
        <v>1911</v>
      </c>
      <c r="G696" s="20" t="s">
        <v>1912</v>
      </c>
      <c r="H696" s="16">
        <v>1300</v>
      </c>
    </row>
    <row r="697" spans="1:8" ht="24" x14ac:dyDescent="0.25">
      <c r="A697" s="12" t="s">
        <v>612</v>
      </c>
      <c r="B697" s="13"/>
      <c r="C697" s="13" t="s">
        <v>89</v>
      </c>
      <c r="D697" s="14" t="s">
        <v>90</v>
      </c>
      <c r="E697" s="21" t="s">
        <v>1913</v>
      </c>
      <c r="F697" s="19" t="s">
        <v>1914</v>
      </c>
      <c r="G697" s="20" t="s">
        <v>1915</v>
      </c>
      <c r="H697" s="16">
        <v>1300</v>
      </c>
    </row>
    <row r="698" spans="1:8" ht="24" x14ac:dyDescent="0.25">
      <c r="A698" s="12" t="s">
        <v>612</v>
      </c>
      <c r="B698" s="13"/>
      <c r="C698" s="13" t="s">
        <v>89</v>
      </c>
      <c r="D698" s="14" t="s">
        <v>90</v>
      </c>
      <c r="E698" s="21" t="s">
        <v>1916</v>
      </c>
      <c r="F698" s="19" t="s">
        <v>1917</v>
      </c>
      <c r="G698" s="20" t="s">
        <v>1918</v>
      </c>
      <c r="H698" s="16">
        <v>1300</v>
      </c>
    </row>
    <row r="699" spans="1:8" ht="24" x14ac:dyDescent="0.25">
      <c r="A699" s="12" t="s">
        <v>612</v>
      </c>
      <c r="B699" s="13"/>
      <c r="C699" s="13" t="s">
        <v>89</v>
      </c>
      <c r="D699" s="14" t="s">
        <v>90</v>
      </c>
      <c r="E699" s="21" t="s">
        <v>1919</v>
      </c>
      <c r="F699" s="24" t="s">
        <v>1920</v>
      </c>
      <c r="G699" s="20" t="s">
        <v>1921</v>
      </c>
      <c r="H699" s="16">
        <v>1300</v>
      </c>
    </row>
    <row r="700" spans="1:8" ht="24" x14ac:dyDescent="0.25">
      <c r="A700" s="12" t="s">
        <v>612</v>
      </c>
      <c r="B700" s="13"/>
      <c r="C700" s="13" t="s">
        <v>89</v>
      </c>
      <c r="D700" s="14" t="s">
        <v>90</v>
      </c>
      <c r="E700" s="21" t="s">
        <v>1922</v>
      </c>
      <c r="F700" s="19" t="s">
        <v>1923</v>
      </c>
      <c r="G700" s="20" t="s">
        <v>1924</v>
      </c>
      <c r="H700" s="16">
        <v>1300</v>
      </c>
    </row>
    <row r="701" spans="1:8" ht="24" x14ac:dyDescent="0.25">
      <c r="A701" s="12" t="s">
        <v>612</v>
      </c>
      <c r="B701" s="13"/>
      <c r="C701" s="13" t="s">
        <v>89</v>
      </c>
      <c r="D701" s="14" t="s">
        <v>90</v>
      </c>
      <c r="E701" s="21" t="s">
        <v>1925</v>
      </c>
      <c r="F701" s="19" t="s">
        <v>1926</v>
      </c>
      <c r="G701" s="20" t="s">
        <v>1927</v>
      </c>
      <c r="H701" s="16">
        <v>1300</v>
      </c>
    </row>
    <row r="702" spans="1:8" ht="24" x14ac:dyDescent="0.25">
      <c r="A702" s="12" t="s">
        <v>612</v>
      </c>
      <c r="B702" s="13"/>
      <c r="C702" s="13" t="s">
        <v>89</v>
      </c>
      <c r="D702" s="14" t="s">
        <v>90</v>
      </c>
      <c r="E702" s="21" t="s">
        <v>1928</v>
      </c>
      <c r="F702" s="19" t="s">
        <v>1929</v>
      </c>
      <c r="G702" s="20" t="s">
        <v>1930</v>
      </c>
      <c r="H702" s="16">
        <v>1300</v>
      </c>
    </row>
    <row r="703" spans="1:8" ht="24" x14ac:dyDescent="0.25">
      <c r="A703" s="12" t="s">
        <v>612</v>
      </c>
      <c r="B703" s="13"/>
      <c r="C703" s="13" t="s">
        <v>89</v>
      </c>
      <c r="D703" s="14" t="s">
        <v>90</v>
      </c>
      <c r="E703" s="21" t="s">
        <v>1931</v>
      </c>
      <c r="F703" s="19" t="s">
        <v>1932</v>
      </c>
      <c r="G703" s="20" t="s">
        <v>1933</v>
      </c>
      <c r="H703" s="16">
        <v>1300</v>
      </c>
    </row>
    <row r="704" spans="1:8" ht="24" x14ac:dyDescent="0.25">
      <c r="A704" s="12" t="s">
        <v>612</v>
      </c>
      <c r="B704" s="13"/>
      <c r="C704" s="13" t="s">
        <v>89</v>
      </c>
      <c r="D704" s="14" t="s">
        <v>90</v>
      </c>
      <c r="E704" s="21" t="s">
        <v>1934</v>
      </c>
      <c r="F704" s="19" t="s">
        <v>1935</v>
      </c>
      <c r="G704" s="20" t="s">
        <v>1936</v>
      </c>
      <c r="H704" s="16">
        <v>1300</v>
      </c>
    </row>
    <row r="705" spans="1:8" ht="24" x14ac:dyDescent="0.25">
      <c r="A705" s="12" t="s">
        <v>612</v>
      </c>
      <c r="B705" s="13"/>
      <c r="C705" s="13" t="s">
        <v>89</v>
      </c>
      <c r="D705" s="14" t="s">
        <v>90</v>
      </c>
      <c r="E705" s="21" t="s">
        <v>1937</v>
      </c>
      <c r="F705" s="19" t="s">
        <v>1938</v>
      </c>
      <c r="G705" s="20" t="s">
        <v>1939</v>
      </c>
      <c r="H705" s="16">
        <v>1300</v>
      </c>
    </row>
    <row r="706" spans="1:8" ht="24" x14ac:dyDescent="0.25">
      <c r="A706" s="12" t="s">
        <v>612</v>
      </c>
      <c r="B706" s="13"/>
      <c r="C706" s="13" t="s">
        <v>89</v>
      </c>
      <c r="D706" s="14" t="s">
        <v>90</v>
      </c>
      <c r="E706" s="21" t="s">
        <v>1940</v>
      </c>
      <c r="F706" s="19" t="s">
        <v>1941</v>
      </c>
      <c r="G706" s="20" t="s">
        <v>1942</v>
      </c>
      <c r="H706" s="16">
        <v>1300</v>
      </c>
    </row>
    <row r="707" spans="1:8" ht="24" x14ac:dyDescent="0.25">
      <c r="A707" s="12" t="s">
        <v>612</v>
      </c>
      <c r="B707" s="13"/>
      <c r="C707" s="13" t="s">
        <v>89</v>
      </c>
      <c r="D707" s="14" t="s">
        <v>90</v>
      </c>
      <c r="E707" s="21" t="s">
        <v>1943</v>
      </c>
      <c r="F707" s="19" t="s">
        <v>1944</v>
      </c>
      <c r="G707" s="20" t="s">
        <v>1945</v>
      </c>
      <c r="H707" s="16">
        <v>1300</v>
      </c>
    </row>
    <row r="708" spans="1:8" ht="24" x14ac:dyDescent="0.25">
      <c r="A708" s="12" t="s">
        <v>612</v>
      </c>
      <c r="B708" s="13"/>
      <c r="C708" s="13" t="s">
        <v>89</v>
      </c>
      <c r="D708" s="14" t="s">
        <v>90</v>
      </c>
      <c r="E708" s="21" t="s">
        <v>1946</v>
      </c>
      <c r="F708" s="19" t="s">
        <v>1947</v>
      </c>
      <c r="G708" s="20" t="s">
        <v>1948</v>
      </c>
      <c r="H708" s="16">
        <v>1300</v>
      </c>
    </row>
    <row r="709" spans="1:8" ht="24" x14ac:dyDescent="0.25">
      <c r="A709" s="12" t="s">
        <v>612</v>
      </c>
      <c r="B709" s="13"/>
      <c r="C709" s="13" t="s">
        <v>89</v>
      </c>
      <c r="D709" s="14" t="s">
        <v>90</v>
      </c>
      <c r="E709" s="21" t="s">
        <v>1949</v>
      </c>
      <c r="F709" s="19" t="s">
        <v>1950</v>
      </c>
      <c r="G709" s="20" t="s">
        <v>1951</v>
      </c>
      <c r="H709" s="16">
        <v>1300</v>
      </c>
    </row>
    <row r="710" spans="1:8" ht="24" x14ac:dyDescent="0.25">
      <c r="A710" s="12" t="s">
        <v>612</v>
      </c>
      <c r="B710" s="13"/>
      <c r="C710" s="13" t="s">
        <v>89</v>
      </c>
      <c r="D710" s="14" t="s">
        <v>90</v>
      </c>
      <c r="E710" s="21" t="s">
        <v>1952</v>
      </c>
      <c r="F710" s="19" t="s">
        <v>1953</v>
      </c>
      <c r="G710" s="20" t="s">
        <v>1954</v>
      </c>
      <c r="H710" s="16">
        <v>1300</v>
      </c>
    </row>
    <row r="711" spans="1:8" ht="24" x14ac:dyDescent="0.25">
      <c r="A711" s="12" t="s">
        <v>612</v>
      </c>
      <c r="B711" s="13"/>
      <c r="C711" s="13" t="s">
        <v>89</v>
      </c>
      <c r="D711" s="14" t="s">
        <v>90</v>
      </c>
      <c r="E711" s="21" t="s">
        <v>1955</v>
      </c>
      <c r="F711" s="19" t="s">
        <v>1956</v>
      </c>
      <c r="G711" s="20" t="s">
        <v>1957</v>
      </c>
      <c r="H711" s="16">
        <v>1300</v>
      </c>
    </row>
    <row r="712" spans="1:8" ht="24" x14ac:dyDescent="0.25">
      <c r="A712" s="12" t="s">
        <v>612</v>
      </c>
      <c r="B712" s="13"/>
      <c r="C712" s="13" t="s">
        <v>89</v>
      </c>
      <c r="D712" s="14" t="s">
        <v>90</v>
      </c>
      <c r="E712" s="21" t="s">
        <v>1958</v>
      </c>
      <c r="F712" s="19" t="s">
        <v>1959</v>
      </c>
      <c r="G712" s="20" t="s">
        <v>1960</v>
      </c>
      <c r="H712" s="16">
        <v>1300</v>
      </c>
    </row>
    <row r="713" spans="1:8" ht="24" x14ac:dyDescent="0.25">
      <c r="A713" s="12" t="s">
        <v>612</v>
      </c>
      <c r="B713" s="13"/>
      <c r="C713" s="13" t="s">
        <v>89</v>
      </c>
      <c r="D713" s="14" t="s">
        <v>90</v>
      </c>
      <c r="E713" s="21" t="s">
        <v>1961</v>
      </c>
      <c r="F713" s="19" t="s">
        <v>1962</v>
      </c>
      <c r="G713" s="20" t="s">
        <v>1963</v>
      </c>
      <c r="H713" s="16">
        <v>1300</v>
      </c>
    </row>
    <row r="714" spans="1:8" ht="24" x14ac:dyDescent="0.25">
      <c r="A714" s="12" t="s">
        <v>612</v>
      </c>
      <c r="B714" s="13"/>
      <c r="C714" s="13" t="s">
        <v>89</v>
      </c>
      <c r="D714" s="14" t="s">
        <v>90</v>
      </c>
      <c r="E714" s="21" t="s">
        <v>1964</v>
      </c>
      <c r="F714" s="19" t="s">
        <v>1965</v>
      </c>
      <c r="G714" s="23" t="s">
        <v>1966</v>
      </c>
      <c r="H714" s="16">
        <v>1300</v>
      </c>
    </row>
    <row r="715" spans="1:8" ht="24" x14ac:dyDescent="0.25">
      <c r="A715" s="12" t="s">
        <v>612</v>
      </c>
      <c r="B715" s="13"/>
      <c r="C715" s="13" t="s">
        <v>89</v>
      </c>
      <c r="D715" s="14" t="s">
        <v>90</v>
      </c>
      <c r="E715" s="21" t="s">
        <v>1967</v>
      </c>
      <c r="F715" s="19" t="s">
        <v>1968</v>
      </c>
      <c r="G715" s="20" t="s">
        <v>1969</v>
      </c>
      <c r="H715" s="16">
        <v>1300</v>
      </c>
    </row>
    <row r="716" spans="1:8" ht="24" x14ac:dyDescent="0.25">
      <c r="A716" s="12" t="s">
        <v>612</v>
      </c>
      <c r="B716" s="13"/>
      <c r="C716" s="13" t="s">
        <v>89</v>
      </c>
      <c r="D716" s="14" t="s">
        <v>90</v>
      </c>
      <c r="E716" s="21" t="s">
        <v>1970</v>
      </c>
      <c r="F716" s="19" t="s">
        <v>1971</v>
      </c>
      <c r="G716" s="20" t="s">
        <v>1972</v>
      </c>
      <c r="H716" s="16">
        <v>1300</v>
      </c>
    </row>
    <row r="717" spans="1:8" ht="24" x14ac:dyDescent="0.25">
      <c r="A717" s="12" t="s">
        <v>612</v>
      </c>
      <c r="B717" s="13"/>
      <c r="C717" s="13" t="s">
        <v>89</v>
      </c>
      <c r="D717" s="14" t="s">
        <v>90</v>
      </c>
      <c r="E717" s="21" t="s">
        <v>1973</v>
      </c>
      <c r="F717" s="19" t="s">
        <v>1974</v>
      </c>
      <c r="G717" s="20" t="s">
        <v>1975</v>
      </c>
      <c r="H717" s="16">
        <v>1300</v>
      </c>
    </row>
    <row r="718" spans="1:8" ht="24" x14ac:dyDescent="0.25">
      <c r="A718" s="12" t="s">
        <v>612</v>
      </c>
      <c r="B718" s="13"/>
      <c r="C718" s="13" t="s">
        <v>89</v>
      </c>
      <c r="D718" s="14" t="s">
        <v>90</v>
      </c>
      <c r="E718" s="21" t="s">
        <v>1976</v>
      </c>
      <c r="F718" s="19" t="s">
        <v>1977</v>
      </c>
      <c r="G718" s="20" t="s">
        <v>1978</v>
      </c>
      <c r="H718" s="16">
        <v>1300</v>
      </c>
    </row>
    <row r="719" spans="1:8" ht="24" x14ac:dyDescent="0.25">
      <c r="A719" s="12" t="s">
        <v>612</v>
      </c>
      <c r="B719" s="13"/>
      <c r="C719" s="13" t="s">
        <v>89</v>
      </c>
      <c r="D719" s="14" t="s">
        <v>90</v>
      </c>
      <c r="E719" s="21" t="s">
        <v>1979</v>
      </c>
      <c r="F719" s="19" t="s">
        <v>1980</v>
      </c>
      <c r="G719" s="20" t="s">
        <v>1981</v>
      </c>
      <c r="H719" s="16">
        <v>1300</v>
      </c>
    </row>
    <row r="720" spans="1:8" ht="24" x14ac:dyDescent="0.25">
      <c r="A720" s="12" t="s">
        <v>612</v>
      </c>
      <c r="B720" s="13"/>
      <c r="C720" s="13" t="s">
        <v>89</v>
      </c>
      <c r="D720" s="14" t="s">
        <v>90</v>
      </c>
      <c r="E720" s="21" t="s">
        <v>1982</v>
      </c>
      <c r="F720" s="19" t="s">
        <v>1983</v>
      </c>
      <c r="G720" s="20" t="s">
        <v>1984</v>
      </c>
      <c r="H720" s="16">
        <v>1300</v>
      </c>
    </row>
    <row r="721" spans="1:8" ht="24" x14ac:dyDescent="0.25">
      <c r="A721" s="12" t="s">
        <v>612</v>
      </c>
      <c r="B721" s="13"/>
      <c r="C721" s="13" t="s">
        <v>89</v>
      </c>
      <c r="D721" s="14" t="s">
        <v>90</v>
      </c>
      <c r="E721" s="21" t="s">
        <v>1985</v>
      </c>
      <c r="F721" s="19" t="s">
        <v>1986</v>
      </c>
      <c r="G721" s="20" t="s">
        <v>1987</v>
      </c>
      <c r="H721" s="16">
        <v>1300</v>
      </c>
    </row>
    <row r="722" spans="1:8" ht="24" x14ac:dyDescent="0.25">
      <c r="A722" s="12" t="s">
        <v>612</v>
      </c>
      <c r="B722" s="13"/>
      <c r="C722" s="13" t="s">
        <v>89</v>
      </c>
      <c r="D722" s="14" t="s">
        <v>90</v>
      </c>
      <c r="E722" s="21" t="s">
        <v>1988</v>
      </c>
      <c r="F722" s="19" t="s">
        <v>1989</v>
      </c>
      <c r="G722" s="20" t="s">
        <v>1990</v>
      </c>
      <c r="H722" s="16">
        <v>1300</v>
      </c>
    </row>
    <row r="723" spans="1:8" ht="24" x14ac:dyDescent="0.25">
      <c r="A723" s="12" t="s">
        <v>612</v>
      </c>
      <c r="B723" s="13"/>
      <c r="C723" s="13" t="s">
        <v>89</v>
      </c>
      <c r="D723" s="14" t="s">
        <v>90</v>
      </c>
      <c r="E723" s="21" t="s">
        <v>1991</v>
      </c>
      <c r="F723" s="19" t="s">
        <v>1992</v>
      </c>
      <c r="G723" s="20" t="s">
        <v>1993</v>
      </c>
      <c r="H723" s="16">
        <v>1300</v>
      </c>
    </row>
    <row r="724" spans="1:8" ht="24" x14ac:dyDescent="0.25">
      <c r="A724" s="12" t="s">
        <v>612</v>
      </c>
      <c r="B724" s="13"/>
      <c r="C724" s="13" t="s">
        <v>89</v>
      </c>
      <c r="D724" s="14" t="s">
        <v>90</v>
      </c>
      <c r="E724" s="21" t="s">
        <v>1994</v>
      </c>
      <c r="F724" s="19" t="s">
        <v>1995</v>
      </c>
      <c r="G724" s="20" t="s">
        <v>1996</v>
      </c>
      <c r="H724" s="16">
        <v>1300</v>
      </c>
    </row>
    <row r="725" spans="1:8" ht="24" x14ac:dyDescent="0.25">
      <c r="A725" s="12" t="s">
        <v>612</v>
      </c>
      <c r="B725" s="13"/>
      <c r="C725" s="13" t="s">
        <v>89</v>
      </c>
      <c r="D725" s="14" t="s">
        <v>90</v>
      </c>
      <c r="E725" s="21" t="s">
        <v>1997</v>
      </c>
      <c r="F725" s="19" t="s">
        <v>1998</v>
      </c>
      <c r="G725" s="20" t="s">
        <v>1999</v>
      </c>
      <c r="H725" s="16">
        <v>1300</v>
      </c>
    </row>
    <row r="726" spans="1:8" ht="24" x14ac:dyDescent="0.25">
      <c r="A726" s="12" t="s">
        <v>612</v>
      </c>
      <c r="B726" s="13"/>
      <c r="C726" s="13" t="s">
        <v>89</v>
      </c>
      <c r="D726" s="14" t="s">
        <v>90</v>
      </c>
      <c r="E726" s="21" t="s">
        <v>2000</v>
      </c>
      <c r="F726" s="19" t="s">
        <v>2001</v>
      </c>
      <c r="G726" s="20" t="s">
        <v>2002</v>
      </c>
      <c r="H726" s="16">
        <v>1300</v>
      </c>
    </row>
    <row r="727" spans="1:8" ht="24" x14ac:dyDescent="0.25">
      <c r="A727" s="12" t="s">
        <v>612</v>
      </c>
      <c r="B727" s="13"/>
      <c r="C727" s="13" t="s">
        <v>89</v>
      </c>
      <c r="D727" s="14" t="s">
        <v>90</v>
      </c>
      <c r="E727" s="21" t="s">
        <v>2003</v>
      </c>
      <c r="F727" s="19" t="s">
        <v>2004</v>
      </c>
      <c r="G727" s="20" t="s">
        <v>2005</v>
      </c>
      <c r="H727" s="16">
        <v>1300</v>
      </c>
    </row>
    <row r="728" spans="1:8" ht="24" x14ac:dyDescent="0.25">
      <c r="A728" s="12" t="s">
        <v>612</v>
      </c>
      <c r="B728" s="13"/>
      <c r="C728" s="13" t="s">
        <v>89</v>
      </c>
      <c r="D728" s="14" t="s">
        <v>90</v>
      </c>
      <c r="E728" s="21" t="s">
        <v>2006</v>
      </c>
      <c r="F728" s="19" t="s">
        <v>2007</v>
      </c>
      <c r="G728" s="25" t="s">
        <v>2008</v>
      </c>
      <c r="H728" s="16">
        <v>1300</v>
      </c>
    </row>
    <row r="729" spans="1:8" ht="24" x14ac:dyDescent="0.25">
      <c r="A729" s="12" t="s">
        <v>612</v>
      </c>
      <c r="B729" s="13"/>
      <c r="C729" s="13" t="s">
        <v>89</v>
      </c>
      <c r="D729" s="14" t="s">
        <v>90</v>
      </c>
      <c r="E729" s="21" t="s">
        <v>2009</v>
      </c>
      <c r="F729" s="19" t="s">
        <v>2010</v>
      </c>
      <c r="G729" s="25" t="s">
        <v>2011</v>
      </c>
      <c r="H729" s="16">
        <v>1300</v>
      </c>
    </row>
    <row r="730" spans="1:8" ht="24" x14ac:dyDescent="0.25">
      <c r="A730" s="12" t="s">
        <v>612</v>
      </c>
      <c r="B730" s="13"/>
      <c r="C730" s="13" t="s">
        <v>89</v>
      </c>
      <c r="D730" s="14" t="s">
        <v>90</v>
      </c>
      <c r="E730" s="21" t="s">
        <v>2012</v>
      </c>
      <c r="F730" s="19" t="s">
        <v>2013</v>
      </c>
      <c r="G730" s="25" t="s">
        <v>2014</v>
      </c>
      <c r="H730" s="16">
        <v>1300</v>
      </c>
    </row>
    <row r="731" spans="1:8" ht="24" x14ac:dyDescent="0.25">
      <c r="A731" s="12" t="s">
        <v>612</v>
      </c>
      <c r="B731" s="13"/>
      <c r="C731" s="13" t="s">
        <v>89</v>
      </c>
      <c r="D731" s="14" t="s">
        <v>90</v>
      </c>
      <c r="E731" s="21" t="s">
        <v>2015</v>
      </c>
      <c r="F731" s="19" t="s">
        <v>2016</v>
      </c>
      <c r="G731" s="25" t="s">
        <v>2017</v>
      </c>
      <c r="H731" s="16">
        <v>1300</v>
      </c>
    </row>
    <row r="732" spans="1:8" ht="24" x14ac:dyDescent="0.25">
      <c r="A732" s="12" t="s">
        <v>612</v>
      </c>
      <c r="B732" s="13"/>
      <c r="C732" s="13" t="s">
        <v>89</v>
      </c>
      <c r="D732" s="14" t="s">
        <v>90</v>
      </c>
      <c r="E732" s="21" t="s">
        <v>2018</v>
      </c>
      <c r="F732" s="19" t="s">
        <v>2019</v>
      </c>
      <c r="G732" s="25" t="s">
        <v>2020</v>
      </c>
      <c r="H732" s="16">
        <v>1300</v>
      </c>
    </row>
    <row r="733" spans="1:8" ht="24" x14ac:dyDescent="0.25">
      <c r="A733" s="12" t="s">
        <v>612</v>
      </c>
      <c r="B733" s="13"/>
      <c r="C733" s="13" t="s">
        <v>89</v>
      </c>
      <c r="D733" s="14" t="s">
        <v>90</v>
      </c>
      <c r="E733" s="21" t="s">
        <v>2021</v>
      </c>
      <c r="F733" s="19" t="s">
        <v>2022</v>
      </c>
      <c r="G733" s="25" t="s">
        <v>2023</v>
      </c>
      <c r="H733" s="16">
        <v>1300</v>
      </c>
    </row>
    <row r="734" spans="1:8" ht="24" x14ac:dyDescent="0.25">
      <c r="A734" s="12" t="s">
        <v>612</v>
      </c>
      <c r="B734" s="13"/>
      <c r="C734" s="13" t="s">
        <v>89</v>
      </c>
      <c r="D734" s="14" t="s">
        <v>90</v>
      </c>
      <c r="E734" s="21" t="s">
        <v>2024</v>
      </c>
      <c r="F734" s="19" t="s">
        <v>2025</v>
      </c>
      <c r="G734" s="25" t="s">
        <v>2026</v>
      </c>
      <c r="H734" s="16">
        <v>1300</v>
      </c>
    </row>
    <row r="735" spans="1:8" ht="24" x14ac:dyDescent="0.25">
      <c r="A735" s="12" t="s">
        <v>612</v>
      </c>
      <c r="B735" s="13"/>
      <c r="C735" s="13" t="s">
        <v>89</v>
      </c>
      <c r="D735" s="14" t="s">
        <v>90</v>
      </c>
      <c r="E735" s="21" t="s">
        <v>2027</v>
      </c>
      <c r="F735" s="19" t="s">
        <v>2028</v>
      </c>
      <c r="G735" s="25" t="s">
        <v>2029</v>
      </c>
      <c r="H735" s="16">
        <v>1300</v>
      </c>
    </row>
    <row r="736" spans="1:8" ht="24" x14ac:dyDescent="0.25">
      <c r="A736" s="12" t="s">
        <v>612</v>
      </c>
      <c r="B736" s="13"/>
      <c r="C736" s="13" t="s">
        <v>89</v>
      </c>
      <c r="D736" s="14" t="s">
        <v>90</v>
      </c>
      <c r="E736" s="21" t="s">
        <v>2030</v>
      </c>
      <c r="F736" s="19" t="s">
        <v>2031</v>
      </c>
      <c r="G736" s="25" t="s">
        <v>2032</v>
      </c>
      <c r="H736" s="16">
        <v>1300</v>
      </c>
    </row>
    <row r="737" spans="1:8" ht="24" x14ac:dyDescent="0.25">
      <c r="A737" s="12" t="s">
        <v>612</v>
      </c>
      <c r="B737" s="13"/>
      <c r="C737" s="13" t="s">
        <v>89</v>
      </c>
      <c r="D737" s="14" t="s">
        <v>90</v>
      </c>
      <c r="E737" s="21" t="s">
        <v>2033</v>
      </c>
      <c r="F737" s="19" t="s">
        <v>2034</v>
      </c>
      <c r="G737" s="25" t="s">
        <v>2035</v>
      </c>
      <c r="H737" s="16">
        <v>1300</v>
      </c>
    </row>
    <row r="738" spans="1:8" ht="24" x14ac:dyDescent="0.25">
      <c r="A738" s="12" t="s">
        <v>612</v>
      </c>
      <c r="B738" s="13"/>
      <c r="C738" s="13" t="s">
        <v>89</v>
      </c>
      <c r="D738" s="14" t="s">
        <v>90</v>
      </c>
      <c r="E738" s="21" t="s">
        <v>2036</v>
      </c>
      <c r="F738" s="19" t="s">
        <v>2037</v>
      </c>
      <c r="G738" s="25" t="s">
        <v>2038</v>
      </c>
      <c r="H738" s="16">
        <v>1300</v>
      </c>
    </row>
    <row r="739" spans="1:8" ht="24" x14ac:dyDescent="0.25">
      <c r="A739" s="12" t="s">
        <v>612</v>
      </c>
      <c r="B739" s="13"/>
      <c r="C739" s="13" t="s">
        <v>89</v>
      </c>
      <c r="D739" s="14" t="s">
        <v>90</v>
      </c>
      <c r="E739" s="21" t="s">
        <v>2039</v>
      </c>
      <c r="F739" s="19" t="s">
        <v>2040</v>
      </c>
      <c r="G739" s="26" t="s">
        <v>2041</v>
      </c>
      <c r="H739" s="16">
        <v>1300</v>
      </c>
    </row>
    <row r="740" spans="1:8" ht="24" x14ac:dyDescent="0.25">
      <c r="A740" s="12" t="s">
        <v>612</v>
      </c>
      <c r="B740" s="13"/>
      <c r="C740" s="13" t="s">
        <v>89</v>
      </c>
      <c r="D740" s="14" t="s">
        <v>90</v>
      </c>
      <c r="E740" s="21" t="s">
        <v>2042</v>
      </c>
      <c r="F740" s="19" t="s">
        <v>2043</v>
      </c>
      <c r="G740" s="25" t="s">
        <v>2044</v>
      </c>
      <c r="H740" s="16">
        <v>1300</v>
      </c>
    </row>
    <row r="741" spans="1:8" ht="24" x14ac:dyDescent="0.25">
      <c r="A741" s="12" t="s">
        <v>612</v>
      </c>
      <c r="B741" s="13"/>
      <c r="C741" s="13" t="s">
        <v>89</v>
      </c>
      <c r="D741" s="14" t="s">
        <v>90</v>
      </c>
      <c r="E741" s="21" t="s">
        <v>2045</v>
      </c>
      <c r="F741" s="19" t="s">
        <v>2046</v>
      </c>
      <c r="G741" s="25" t="s">
        <v>2047</v>
      </c>
      <c r="H741" s="16">
        <v>1300</v>
      </c>
    </row>
    <row r="742" spans="1:8" ht="24" x14ac:dyDescent="0.25">
      <c r="A742" s="12" t="s">
        <v>612</v>
      </c>
      <c r="B742" s="13"/>
      <c r="C742" s="13" t="s">
        <v>89</v>
      </c>
      <c r="D742" s="14" t="s">
        <v>90</v>
      </c>
      <c r="E742" s="21" t="s">
        <v>2048</v>
      </c>
      <c r="F742" s="19" t="s">
        <v>2049</v>
      </c>
      <c r="G742" s="25" t="s">
        <v>2050</v>
      </c>
      <c r="H742" s="16">
        <v>1300</v>
      </c>
    </row>
    <row r="743" spans="1:8" ht="24" x14ac:dyDescent="0.25">
      <c r="A743" s="12" t="s">
        <v>612</v>
      </c>
      <c r="B743" s="13"/>
      <c r="C743" s="13" t="s">
        <v>89</v>
      </c>
      <c r="D743" s="14" t="s">
        <v>90</v>
      </c>
      <c r="E743" s="21" t="s">
        <v>2051</v>
      </c>
      <c r="F743" s="19" t="s">
        <v>2052</v>
      </c>
      <c r="G743" s="25" t="s">
        <v>2053</v>
      </c>
      <c r="H743" s="16">
        <v>1300</v>
      </c>
    </row>
    <row r="744" spans="1:8" ht="24" x14ac:dyDescent="0.25">
      <c r="A744" s="12" t="s">
        <v>612</v>
      </c>
      <c r="B744" s="13"/>
      <c r="C744" s="13" t="s">
        <v>89</v>
      </c>
      <c r="D744" s="14" t="s">
        <v>90</v>
      </c>
      <c r="E744" s="21" t="s">
        <v>2054</v>
      </c>
      <c r="F744" s="19" t="s">
        <v>2055</v>
      </c>
      <c r="G744" s="25" t="s">
        <v>2056</v>
      </c>
      <c r="H744" s="16">
        <v>1300</v>
      </c>
    </row>
    <row r="745" spans="1:8" ht="24" x14ac:dyDescent="0.25">
      <c r="A745" s="12" t="s">
        <v>612</v>
      </c>
      <c r="B745" s="13"/>
      <c r="C745" s="13" t="s">
        <v>89</v>
      </c>
      <c r="D745" s="14" t="s">
        <v>90</v>
      </c>
      <c r="E745" s="21" t="s">
        <v>2057</v>
      </c>
      <c r="F745" s="19" t="s">
        <v>2058</v>
      </c>
      <c r="G745" s="25" t="s">
        <v>2059</v>
      </c>
      <c r="H745" s="16">
        <v>1300</v>
      </c>
    </row>
    <row r="746" spans="1:8" ht="24" x14ac:dyDescent="0.25">
      <c r="A746" s="12" t="s">
        <v>612</v>
      </c>
      <c r="B746" s="13"/>
      <c r="C746" s="13" t="s">
        <v>89</v>
      </c>
      <c r="D746" s="14" t="s">
        <v>90</v>
      </c>
      <c r="E746" s="21" t="s">
        <v>2060</v>
      </c>
      <c r="F746" s="19" t="s">
        <v>2061</v>
      </c>
      <c r="G746" s="25" t="s">
        <v>2062</v>
      </c>
      <c r="H746" s="16">
        <v>1300</v>
      </c>
    </row>
    <row r="747" spans="1:8" ht="24" x14ac:dyDescent="0.25">
      <c r="A747" s="12" t="s">
        <v>612</v>
      </c>
      <c r="B747" s="13"/>
      <c r="C747" s="13" t="s">
        <v>89</v>
      </c>
      <c r="D747" s="14" t="s">
        <v>90</v>
      </c>
      <c r="E747" s="21" t="s">
        <v>2063</v>
      </c>
      <c r="F747" s="19" t="s">
        <v>2064</v>
      </c>
      <c r="G747" s="25" t="s">
        <v>2065</v>
      </c>
      <c r="H747" s="16">
        <v>1300</v>
      </c>
    </row>
    <row r="748" spans="1:8" ht="24" x14ac:dyDescent="0.25">
      <c r="A748" s="12" t="s">
        <v>612</v>
      </c>
      <c r="B748" s="13"/>
      <c r="C748" s="13" t="s">
        <v>89</v>
      </c>
      <c r="D748" s="14" t="s">
        <v>90</v>
      </c>
      <c r="E748" s="21" t="s">
        <v>2066</v>
      </c>
      <c r="F748" s="19" t="s">
        <v>2067</v>
      </c>
      <c r="G748" s="25" t="s">
        <v>2068</v>
      </c>
      <c r="H748" s="16">
        <v>1300</v>
      </c>
    </row>
    <row r="749" spans="1:8" ht="24" x14ac:dyDescent="0.25">
      <c r="A749" s="12" t="s">
        <v>612</v>
      </c>
      <c r="B749" s="13"/>
      <c r="C749" s="13" t="s">
        <v>89</v>
      </c>
      <c r="D749" s="14" t="s">
        <v>90</v>
      </c>
      <c r="E749" s="21" t="s">
        <v>2069</v>
      </c>
      <c r="F749" s="19" t="s">
        <v>2070</v>
      </c>
      <c r="G749" s="25" t="s">
        <v>2071</v>
      </c>
      <c r="H749" s="16">
        <v>1300</v>
      </c>
    </row>
    <row r="750" spans="1:8" ht="24" x14ac:dyDescent="0.25">
      <c r="A750" s="12" t="s">
        <v>612</v>
      </c>
      <c r="B750" s="13"/>
      <c r="C750" s="13" t="s">
        <v>89</v>
      </c>
      <c r="D750" s="14" t="s">
        <v>90</v>
      </c>
      <c r="E750" s="21" t="s">
        <v>2072</v>
      </c>
      <c r="F750" s="19" t="s">
        <v>2073</v>
      </c>
      <c r="G750" s="25" t="s">
        <v>2074</v>
      </c>
      <c r="H750" s="16">
        <v>1300</v>
      </c>
    </row>
    <row r="751" spans="1:8" ht="24" x14ac:dyDescent="0.25">
      <c r="A751" s="12" t="s">
        <v>612</v>
      </c>
      <c r="B751" s="13"/>
      <c r="C751" s="13" t="s">
        <v>89</v>
      </c>
      <c r="D751" s="14" t="s">
        <v>90</v>
      </c>
      <c r="E751" s="21" t="s">
        <v>2075</v>
      </c>
      <c r="F751" s="19" t="s">
        <v>2076</v>
      </c>
      <c r="G751" s="25" t="s">
        <v>2077</v>
      </c>
      <c r="H751" s="16">
        <v>1300</v>
      </c>
    </row>
    <row r="752" spans="1:8" ht="24" x14ac:dyDescent="0.25">
      <c r="A752" s="12" t="s">
        <v>612</v>
      </c>
      <c r="B752" s="13"/>
      <c r="C752" s="13" t="s">
        <v>89</v>
      </c>
      <c r="D752" s="14" t="s">
        <v>90</v>
      </c>
      <c r="E752" s="21" t="s">
        <v>2078</v>
      </c>
      <c r="F752" s="19" t="s">
        <v>2079</v>
      </c>
      <c r="G752" s="25" t="s">
        <v>2080</v>
      </c>
      <c r="H752" s="16">
        <v>1300</v>
      </c>
    </row>
    <row r="753" spans="1:8" ht="24" x14ac:dyDescent="0.25">
      <c r="A753" s="12" t="s">
        <v>612</v>
      </c>
      <c r="B753" s="13"/>
      <c r="C753" s="13" t="s">
        <v>89</v>
      </c>
      <c r="D753" s="14" t="s">
        <v>90</v>
      </c>
      <c r="E753" s="21" t="s">
        <v>2081</v>
      </c>
      <c r="F753" s="19" t="s">
        <v>2082</v>
      </c>
      <c r="G753" s="25" t="s">
        <v>2083</v>
      </c>
      <c r="H753" s="16">
        <v>1300</v>
      </c>
    </row>
    <row r="754" spans="1:8" ht="24" x14ac:dyDescent="0.25">
      <c r="A754" s="12" t="s">
        <v>612</v>
      </c>
      <c r="B754" s="13"/>
      <c r="C754" s="13" t="s">
        <v>89</v>
      </c>
      <c r="D754" s="14" t="s">
        <v>90</v>
      </c>
      <c r="E754" s="21" t="s">
        <v>2084</v>
      </c>
      <c r="F754" s="19" t="s">
        <v>2085</v>
      </c>
      <c r="G754" s="25" t="s">
        <v>2086</v>
      </c>
      <c r="H754" s="16">
        <v>1300</v>
      </c>
    </row>
    <row r="755" spans="1:8" ht="24" x14ac:dyDescent="0.25">
      <c r="A755" s="12" t="s">
        <v>612</v>
      </c>
      <c r="B755" s="13"/>
      <c r="C755" s="13" t="s">
        <v>89</v>
      </c>
      <c r="D755" s="14" t="s">
        <v>90</v>
      </c>
      <c r="E755" s="21" t="s">
        <v>2087</v>
      </c>
      <c r="F755" s="19" t="s">
        <v>2088</v>
      </c>
      <c r="G755" s="25" t="s">
        <v>2089</v>
      </c>
      <c r="H755" s="16">
        <v>1300</v>
      </c>
    </row>
    <row r="756" spans="1:8" ht="24" x14ac:dyDescent="0.25">
      <c r="A756" s="12" t="s">
        <v>612</v>
      </c>
      <c r="B756" s="13"/>
      <c r="C756" s="13" t="s">
        <v>89</v>
      </c>
      <c r="D756" s="14" t="s">
        <v>90</v>
      </c>
      <c r="E756" s="21" t="s">
        <v>2090</v>
      </c>
      <c r="F756" s="19" t="s">
        <v>2091</v>
      </c>
      <c r="G756" s="25" t="s">
        <v>2092</v>
      </c>
      <c r="H756" s="16">
        <v>1300</v>
      </c>
    </row>
    <row r="757" spans="1:8" ht="24" x14ac:dyDescent="0.25">
      <c r="A757" s="12" t="s">
        <v>612</v>
      </c>
      <c r="B757" s="13"/>
      <c r="C757" s="13" t="s">
        <v>89</v>
      </c>
      <c r="D757" s="14" t="s">
        <v>90</v>
      </c>
      <c r="E757" s="15" t="s">
        <v>2093</v>
      </c>
      <c r="F757" s="19" t="s">
        <v>2094</v>
      </c>
      <c r="G757" s="25" t="s">
        <v>2095</v>
      </c>
      <c r="H757" s="16">
        <v>1300</v>
      </c>
    </row>
    <row r="758" spans="1:8" ht="24" x14ac:dyDescent="0.25">
      <c r="A758" s="12" t="s">
        <v>612</v>
      </c>
      <c r="B758" s="13"/>
      <c r="C758" s="13" t="s">
        <v>89</v>
      </c>
      <c r="D758" s="14" t="s">
        <v>90</v>
      </c>
      <c r="E758" s="15" t="s">
        <v>2096</v>
      </c>
      <c r="F758" s="19" t="s">
        <v>2097</v>
      </c>
      <c r="G758" s="25" t="s">
        <v>2098</v>
      </c>
      <c r="H758" s="16">
        <v>1300</v>
      </c>
    </row>
    <row r="759" spans="1:8" ht="24" x14ac:dyDescent="0.25">
      <c r="A759" s="12" t="s">
        <v>612</v>
      </c>
      <c r="B759" s="13"/>
      <c r="C759" s="13" t="s">
        <v>89</v>
      </c>
      <c r="D759" s="14" t="s">
        <v>90</v>
      </c>
      <c r="E759" s="21" t="s">
        <v>2099</v>
      </c>
      <c r="F759" s="19" t="s">
        <v>2100</v>
      </c>
      <c r="G759" s="25" t="s">
        <v>2101</v>
      </c>
      <c r="H759" s="16">
        <v>1300</v>
      </c>
    </row>
    <row r="760" spans="1:8" x14ac:dyDescent="0.25">
      <c r="A760" s="4" t="s">
        <v>2103</v>
      </c>
      <c r="B760" s="4" t="s">
        <v>8</v>
      </c>
      <c r="C760" s="4"/>
      <c r="D760" s="4" t="s">
        <v>9</v>
      </c>
      <c r="E760" s="42" t="s">
        <v>2104</v>
      </c>
      <c r="F760" s="43" t="s">
        <v>2105</v>
      </c>
      <c r="G760" s="43" t="s">
        <v>2106</v>
      </c>
      <c r="H760" s="44">
        <v>5000.01</v>
      </c>
    </row>
    <row r="761" spans="1:8" x14ac:dyDescent="0.25">
      <c r="A761" s="10" t="s">
        <v>2103</v>
      </c>
      <c r="B761" s="4" t="s">
        <v>8</v>
      </c>
      <c r="C761" s="4"/>
      <c r="D761" s="4" t="s">
        <v>9</v>
      </c>
      <c r="E761" s="42" t="s">
        <v>2107</v>
      </c>
      <c r="F761" s="43" t="s">
        <v>2108</v>
      </c>
      <c r="G761" s="43" t="s">
        <v>2109</v>
      </c>
      <c r="H761" s="44">
        <v>4000</v>
      </c>
    </row>
    <row r="762" spans="1:8" x14ac:dyDescent="0.25">
      <c r="A762" s="10" t="s">
        <v>2110</v>
      </c>
      <c r="B762" s="4" t="s">
        <v>8</v>
      </c>
      <c r="C762" s="4"/>
      <c r="D762" s="4" t="s">
        <v>9</v>
      </c>
      <c r="E762" s="42" t="s">
        <v>2111</v>
      </c>
      <c r="F762" s="43" t="s">
        <v>2112</v>
      </c>
      <c r="G762" s="43" t="s">
        <v>2113</v>
      </c>
      <c r="H762" s="44">
        <v>1950</v>
      </c>
    </row>
    <row r="763" spans="1:8" x14ac:dyDescent="0.25">
      <c r="A763" s="10" t="s">
        <v>2103</v>
      </c>
      <c r="B763" s="4" t="s">
        <v>8</v>
      </c>
      <c r="C763" s="4"/>
      <c r="D763" s="4" t="s">
        <v>9</v>
      </c>
      <c r="E763" s="42" t="s">
        <v>2114</v>
      </c>
      <c r="F763" s="43" t="s">
        <v>2115</v>
      </c>
      <c r="G763" s="43" t="s">
        <v>2116</v>
      </c>
      <c r="H763" s="44">
        <v>6714.01</v>
      </c>
    </row>
    <row r="764" spans="1:8" x14ac:dyDescent="0.25">
      <c r="A764" s="10" t="s">
        <v>2103</v>
      </c>
      <c r="B764" s="4" t="s">
        <v>8</v>
      </c>
      <c r="C764" s="4"/>
      <c r="D764" s="4" t="s">
        <v>9</v>
      </c>
      <c r="E764" s="42" t="s">
        <v>2117</v>
      </c>
      <c r="F764" s="43" t="s">
        <v>2118</v>
      </c>
      <c r="G764" s="43" t="s">
        <v>2119</v>
      </c>
      <c r="H764" s="44">
        <v>11900</v>
      </c>
    </row>
    <row r="765" spans="1:8" x14ac:dyDescent="0.25">
      <c r="A765" s="10" t="s">
        <v>226</v>
      </c>
      <c r="B765" s="4" t="s">
        <v>8</v>
      </c>
      <c r="C765" s="4"/>
      <c r="D765" s="4" t="s">
        <v>9</v>
      </c>
      <c r="E765" s="42" t="s">
        <v>2120</v>
      </c>
      <c r="F765" s="43" t="s">
        <v>341</v>
      </c>
      <c r="G765" s="43" t="s">
        <v>2121</v>
      </c>
      <c r="H765" s="44">
        <v>4999.99</v>
      </c>
    </row>
    <row r="766" spans="1:8" x14ac:dyDescent="0.25">
      <c r="A766" s="10" t="s">
        <v>226</v>
      </c>
      <c r="B766" s="4" t="s">
        <v>8</v>
      </c>
      <c r="C766" s="4"/>
      <c r="D766" s="4" t="s">
        <v>9</v>
      </c>
      <c r="E766" s="42" t="s">
        <v>2122</v>
      </c>
      <c r="F766" s="43" t="s">
        <v>2123</v>
      </c>
      <c r="G766" s="43" t="s">
        <v>2124</v>
      </c>
      <c r="H766" s="44">
        <v>4000</v>
      </c>
    </row>
    <row r="767" spans="1:8" x14ac:dyDescent="0.25">
      <c r="A767" s="10" t="s">
        <v>226</v>
      </c>
      <c r="B767" s="4" t="s">
        <v>8</v>
      </c>
      <c r="C767" s="4"/>
      <c r="D767" s="4" t="s">
        <v>9</v>
      </c>
      <c r="E767" s="42" t="s">
        <v>2125</v>
      </c>
      <c r="F767" s="43" t="s">
        <v>2126</v>
      </c>
      <c r="G767" s="43" t="s">
        <v>2127</v>
      </c>
      <c r="H767" s="44">
        <v>3000</v>
      </c>
    </row>
    <row r="768" spans="1:8" x14ac:dyDescent="0.25">
      <c r="A768" s="10" t="s">
        <v>226</v>
      </c>
      <c r="B768" s="4" t="s">
        <v>8</v>
      </c>
      <c r="C768" s="4"/>
      <c r="D768" s="4" t="s">
        <v>9</v>
      </c>
      <c r="E768" s="42" t="s">
        <v>2128</v>
      </c>
      <c r="F768" s="43" t="s">
        <v>2129</v>
      </c>
      <c r="G768" s="43" t="s">
        <v>2130</v>
      </c>
      <c r="H768" s="44">
        <v>3000</v>
      </c>
    </row>
    <row r="769" spans="1:8" x14ac:dyDescent="0.25">
      <c r="A769" s="10" t="s">
        <v>226</v>
      </c>
      <c r="B769" s="4" t="s">
        <v>8</v>
      </c>
      <c r="C769" s="4"/>
      <c r="D769" s="4" t="s">
        <v>9</v>
      </c>
      <c r="E769" s="42" t="s">
        <v>2131</v>
      </c>
      <c r="F769" s="43" t="s">
        <v>2132</v>
      </c>
      <c r="G769" s="43" t="s">
        <v>2133</v>
      </c>
      <c r="H769" s="44">
        <v>4999.99</v>
      </c>
    </row>
    <row r="770" spans="1:8" x14ac:dyDescent="0.25">
      <c r="A770" s="10" t="s">
        <v>226</v>
      </c>
      <c r="B770" s="4" t="s">
        <v>8</v>
      </c>
      <c r="C770" s="4"/>
      <c r="D770" s="4" t="s">
        <v>9</v>
      </c>
      <c r="E770" s="42" t="s">
        <v>2134</v>
      </c>
      <c r="F770" s="43" t="s">
        <v>2135</v>
      </c>
      <c r="G770" s="43" t="s">
        <v>2136</v>
      </c>
      <c r="H770" s="44">
        <v>4000</v>
      </c>
    </row>
    <row r="771" spans="1:8" x14ac:dyDescent="0.25">
      <c r="A771" s="10" t="s">
        <v>2137</v>
      </c>
      <c r="B771" s="4" t="s">
        <v>8</v>
      </c>
      <c r="C771" s="4"/>
      <c r="D771" s="4" t="s">
        <v>9</v>
      </c>
      <c r="E771" s="42" t="s">
        <v>2138</v>
      </c>
      <c r="F771" s="43" t="s">
        <v>2139</v>
      </c>
      <c r="G771" s="43" t="s">
        <v>2140</v>
      </c>
      <c r="H771" s="44">
        <v>4999.99</v>
      </c>
    </row>
    <row r="772" spans="1:8" x14ac:dyDescent="0.25">
      <c r="A772" s="10" t="s">
        <v>2141</v>
      </c>
      <c r="B772" s="4" t="s">
        <v>8</v>
      </c>
      <c r="C772" s="4"/>
      <c r="D772" s="4" t="s">
        <v>9</v>
      </c>
      <c r="E772" s="42" t="s">
        <v>2142</v>
      </c>
      <c r="F772" s="43" t="s">
        <v>2143</v>
      </c>
      <c r="G772" s="43" t="s">
        <v>2144</v>
      </c>
      <c r="H772" s="44">
        <v>2450</v>
      </c>
    </row>
    <row r="773" spans="1:8" x14ac:dyDescent="0.25">
      <c r="A773" s="10" t="s">
        <v>226</v>
      </c>
      <c r="B773" s="4" t="s">
        <v>8</v>
      </c>
      <c r="C773" s="4"/>
      <c r="D773" s="4" t="s">
        <v>9</v>
      </c>
      <c r="E773" s="42" t="s">
        <v>2145</v>
      </c>
      <c r="F773" s="43" t="s">
        <v>2146</v>
      </c>
      <c r="G773" s="43" t="s">
        <v>2147</v>
      </c>
      <c r="H773" s="44">
        <v>13340</v>
      </c>
    </row>
    <row r="774" spans="1:8" x14ac:dyDescent="0.25">
      <c r="A774" s="10" t="s">
        <v>226</v>
      </c>
      <c r="B774" s="4" t="s">
        <v>8</v>
      </c>
      <c r="C774" s="4"/>
      <c r="D774" s="4" t="s">
        <v>9</v>
      </c>
      <c r="E774" s="42" t="s">
        <v>2148</v>
      </c>
      <c r="F774" s="43" t="s">
        <v>2149</v>
      </c>
      <c r="G774" s="43" t="s">
        <v>2150</v>
      </c>
      <c r="H774" s="44">
        <v>4999.99</v>
      </c>
    </row>
    <row r="775" spans="1:8" x14ac:dyDescent="0.25">
      <c r="A775" s="10" t="s">
        <v>226</v>
      </c>
      <c r="B775" s="4" t="s">
        <v>8</v>
      </c>
      <c r="C775" s="4"/>
      <c r="D775" s="4" t="s">
        <v>9</v>
      </c>
      <c r="E775" s="42" t="s">
        <v>2151</v>
      </c>
      <c r="F775" s="43" t="s">
        <v>2152</v>
      </c>
      <c r="G775" s="43" t="s">
        <v>2153</v>
      </c>
      <c r="H775" s="44">
        <v>4000</v>
      </c>
    </row>
    <row r="776" spans="1:8" x14ac:dyDescent="0.25">
      <c r="A776" s="10" t="s">
        <v>2154</v>
      </c>
      <c r="B776" s="4" t="s">
        <v>8</v>
      </c>
      <c r="C776" s="4"/>
      <c r="D776" s="4" t="s">
        <v>9</v>
      </c>
      <c r="E776" s="42" t="s">
        <v>2155</v>
      </c>
      <c r="F776" s="43" t="s">
        <v>2156</v>
      </c>
      <c r="G776" s="43" t="s">
        <v>2157</v>
      </c>
      <c r="H776" s="44">
        <v>4571.43</v>
      </c>
    </row>
    <row r="777" spans="1:8" x14ac:dyDescent="0.25">
      <c r="A777" s="10" t="s">
        <v>226</v>
      </c>
      <c r="B777" s="4" t="s">
        <v>8</v>
      </c>
      <c r="C777" s="4"/>
      <c r="D777" s="4" t="s">
        <v>9</v>
      </c>
      <c r="E777" s="42" t="s">
        <v>2158</v>
      </c>
      <c r="F777" s="43" t="s">
        <v>2159</v>
      </c>
      <c r="G777" s="43" t="s">
        <v>2160</v>
      </c>
      <c r="H777" s="44">
        <v>5000.01</v>
      </c>
    </row>
    <row r="778" spans="1:8" x14ac:dyDescent="0.25">
      <c r="A778" s="10" t="s">
        <v>226</v>
      </c>
      <c r="B778" s="4" t="s">
        <v>8</v>
      </c>
      <c r="C778" s="4"/>
      <c r="D778" s="4" t="s">
        <v>9</v>
      </c>
      <c r="E778" s="42" t="s">
        <v>2161</v>
      </c>
      <c r="F778" s="43" t="s">
        <v>2162</v>
      </c>
      <c r="G778" s="43" t="s">
        <v>2163</v>
      </c>
      <c r="H778" s="44">
        <v>5000.01</v>
      </c>
    </row>
    <row r="779" spans="1:8" x14ac:dyDescent="0.25">
      <c r="A779" s="10" t="s">
        <v>226</v>
      </c>
      <c r="B779" s="4" t="s">
        <v>8</v>
      </c>
      <c r="C779" s="4"/>
      <c r="D779" s="4" t="s">
        <v>9</v>
      </c>
      <c r="E779" s="42" t="s">
        <v>2164</v>
      </c>
      <c r="F779" s="43" t="s">
        <v>2165</v>
      </c>
      <c r="G779" s="43" t="s">
        <v>2166</v>
      </c>
      <c r="H779" s="44">
        <v>4999.99</v>
      </c>
    </row>
    <row r="780" spans="1:8" x14ac:dyDescent="0.25">
      <c r="A780" s="10" t="s">
        <v>226</v>
      </c>
      <c r="B780" s="4" t="s">
        <v>8</v>
      </c>
      <c r="C780" s="4"/>
      <c r="D780" s="4" t="s">
        <v>9</v>
      </c>
      <c r="E780" s="42" t="s">
        <v>2167</v>
      </c>
      <c r="F780" s="43" t="s">
        <v>2168</v>
      </c>
      <c r="G780" s="43" t="s">
        <v>2169</v>
      </c>
      <c r="H780" s="44">
        <v>3000</v>
      </c>
    </row>
    <row r="781" spans="1:8" x14ac:dyDescent="0.25">
      <c r="A781" s="10" t="s">
        <v>226</v>
      </c>
      <c r="B781" s="4" t="s">
        <v>8</v>
      </c>
      <c r="C781" s="4"/>
      <c r="D781" s="4" t="s">
        <v>9</v>
      </c>
      <c r="E781" s="42" t="s">
        <v>2170</v>
      </c>
      <c r="F781" s="43" t="s">
        <v>2171</v>
      </c>
      <c r="G781" s="43" t="s">
        <v>2172</v>
      </c>
      <c r="H781" s="44">
        <v>4000</v>
      </c>
    </row>
    <row r="782" spans="1:8" x14ac:dyDescent="0.25">
      <c r="A782" s="10" t="s">
        <v>226</v>
      </c>
      <c r="B782" s="4" t="s">
        <v>89</v>
      </c>
      <c r="C782" s="4"/>
      <c r="D782" s="4" t="s">
        <v>9</v>
      </c>
      <c r="E782" s="42" t="s">
        <v>2173</v>
      </c>
      <c r="F782" s="43" t="s">
        <v>2174</v>
      </c>
      <c r="G782" s="43" t="s">
        <v>2175</v>
      </c>
      <c r="H782" s="44">
        <v>5000.01</v>
      </c>
    </row>
    <row r="783" spans="1:8" x14ac:dyDescent="0.25">
      <c r="A783" s="10" t="s">
        <v>226</v>
      </c>
      <c r="B783" s="4" t="s">
        <v>89</v>
      </c>
      <c r="C783" s="4"/>
      <c r="D783" s="4" t="s">
        <v>9</v>
      </c>
      <c r="E783" s="42" t="s">
        <v>2176</v>
      </c>
      <c r="F783" s="43" t="s">
        <v>2177</v>
      </c>
      <c r="G783" s="43" t="s">
        <v>2178</v>
      </c>
      <c r="H783" s="44">
        <v>5000.01</v>
      </c>
    </row>
    <row r="784" spans="1:8" x14ac:dyDescent="0.25">
      <c r="A784" s="10" t="s">
        <v>226</v>
      </c>
      <c r="B784" s="4" t="s">
        <v>89</v>
      </c>
      <c r="C784" s="4"/>
      <c r="D784" s="4" t="s">
        <v>9</v>
      </c>
      <c r="E784" s="42" t="s">
        <v>2179</v>
      </c>
      <c r="F784" s="43" t="s">
        <v>2180</v>
      </c>
      <c r="G784" s="43" t="s">
        <v>2181</v>
      </c>
      <c r="H784" s="44">
        <v>4999.99</v>
      </c>
    </row>
    <row r="785" spans="1:8" x14ac:dyDescent="0.25">
      <c r="A785" s="10" t="s">
        <v>226</v>
      </c>
      <c r="B785" s="4" t="s">
        <v>89</v>
      </c>
      <c r="C785" s="4"/>
      <c r="D785" s="4" t="s">
        <v>9</v>
      </c>
      <c r="E785" s="42" t="s">
        <v>2182</v>
      </c>
      <c r="F785" s="43" t="s">
        <v>2183</v>
      </c>
      <c r="G785" s="43" t="s">
        <v>2184</v>
      </c>
      <c r="H785" s="44">
        <v>4999.99</v>
      </c>
    </row>
    <row r="786" spans="1:8" x14ac:dyDescent="0.25">
      <c r="A786" s="10" t="s">
        <v>226</v>
      </c>
      <c r="B786" s="4" t="s">
        <v>89</v>
      </c>
      <c r="C786" s="4"/>
      <c r="D786" s="4" t="s">
        <v>9</v>
      </c>
      <c r="E786" s="42" t="s">
        <v>2185</v>
      </c>
      <c r="F786" s="43" t="s">
        <v>2186</v>
      </c>
      <c r="G786" s="43" t="s">
        <v>2187</v>
      </c>
      <c r="H786" s="44">
        <v>4000</v>
      </c>
    </row>
    <row r="787" spans="1:8" x14ac:dyDescent="0.25">
      <c r="A787" s="10" t="s">
        <v>2188</v>
      </c>
      <c r="B787" s="4" t="s">
        <v>89</v>
      </c>
      <c r="C787" s="4"/>
      <c r="D787" s="4" t="s">
        <v>9</v>
      </c>
      <c r="E787" s="42" t="s">
        <v>2189</v>
      </c>
      <c r="F787" s="43" t="s">
        <v>2190</v>
      </c>
      <c r="G787" s="43" t="s">
        <v>2191</v>
      </c>
      <c r="H787" s="44">
        <v>3132</v>
      </c>
    </row>
    <row r="788" spans="1:8" x14ac:dyDescent="0.25">
      <c r="A788" s="10" t="s">
        <v>226</v>
      </c>
      <c r="B788" s="4" t="s">
        <v>89</v>
      </c>
      <c r="C788" s="4"/>
      <c r="D788" s="4" t="s">
        <v>9</v>
      </c>
      <c r="E788" s="42" t="s">
        <v>2192</v>
      </c>
      <c r="F788" s="43" t="s">
        <v>2193</v>
      </c>
      <c r="G788" s="43" t="s">
        <v>2194</v>
      </c>
      <c r="H788" s="44">
        <v>3000</v>
      </c>
    </row>
    <row r="789" spans="1:8" x14ac:dyDescent="0.25">
      <c r="A789" s="10" t="s">
        <v>226</v>
      </c>
      <c r="B789" s="4" t="s">
        <v>89</v>
      </c>
      <c r="C789" s="4"/>
      <c r="D789" s="4" t="s">
        <v>9</v>
      </c>
      <c r="E789" s="42" t="s">
        <v>2195</v>
      </c>
      <c r="F789" s="43" t="s">
        <v>2196</v>
      </c>
      <c r="G789" s="43" t="s">
        <v>2197</v>
      </c>
      <c r="H789" s="44">
        <v>4999.99</v>
      </c>
    </row>
    <row r="790" spans="1:8" x14ac:dyDescent="0.25">
      <c r="A790" s="10" t="s">
        <v>226</v>
      </c>
      <c r="B790" s="4" t="s">
        <v>89</v>
      </c>
      <c r="C790" s="4"/>
      <c r="D790" s="4" t="s">
        <v>9</v>
      </c>
      <c r="E790" s="42" t="s">
        <v>2198</v>
      </c>
      <c r="F790" s="43" t="s">
        <v>2199</v>
      </c>
      <c r="G790" s="43" t="s">
        <v>2200</v>
      </c>
      <c r="H790" s="44">
        <v>4999.99</v>
      </c>
    </row>
    <row r="791" spans="1:8" x14ac:dyDescent="0.25">
      <c r="A791" s="10" t="s">
        <v>226</v>
      </c>
      <c r="B791" s="4" t="s">
        <v>89</v>
      </c>
      <c r="C791" s="4"/>
      <c r="D791" s="4" t="s">
        <v>9</v>
      </c>
      <c r="E791" s="42" t="s">
        <v>2201</v>
      </c>
      <c r="F791" s="43" t="s">
        <v>2202</v>
      </c>
      <c r="G791" s="43" t="s">
        <v>2203</v>
      </c>
      <c r="H791" s="44">
        <v>4999.99</v>
      </c>
    </row>
    <row r="792" spans="1:8" x14ac:dyDescent="0.25">
      <c r="A792" s="10" t="s">
        <v>2188</v>
      </c>
      <c r="B792" s="4" t="s">
        <v>89</v>
      </c>
      <c r="C792" s="4"/>
      <c r="D792" s="4" t="s">
        <v>9</v>
      </c>
      <c r="E792" s="42" t="s">
        <v>2204</v>
      </c>
      <c r="F792" s="43" t="s">
        <v>2205</v>
      </c>
      <c r="G792" s="43" t="s">
        <v>2206</v>
      </c>
      <c r="H792" s="44">
        <v>3132</v>
      </c>
    </row>
    <row r="793" spans="1:8" x14ac:dyDescent="0.25">
      <c r="A793" s="10" t="s">
        <v>2188</v>
      </c>
      <c r="B793" s="4" t="s">
        <v>89</v>
      </c>
      <c r="C793" s="4"/>
      <c r="D793" s="4" t="s">
        <v>9</v>
      </c>
      <c r="E793" s="42" t="s">
        <v>2207</v>
      </c>
      <c r="F793" s="43" t="s">
        <v>2208</v>
      </c>
      <c r="G793" s="43" t="s">
        <v>2209</v>
      </c>
      <c r="H793" s="44">
        <v>3712</v>
      </c>
    </row>
    <row r="794" spans="1:8" x14ac:dyDescent="0.25">
      <c r="A794" s="10" t="s">
        <v>2188</v>
      </c>
      <c r="B794" s="4" t="s">
        <v>89</v>
      </c>
      <c r="C794" s="4"/>
      <c r="D794" s="4" t="s">
        <v>9</v>
      </c>
      <c r="E794" s="42" t="s">
        <v>2210</v>
      </c>
      <c r="F794" s="43" t="s">
        <v>2211</v>
      </c>
      <c r="G794" s="43" t="s">
        <v>2212</v>
      </c>
      <c r="H794" s="44">
        <v>4698</v>
      </c>
    </row>
    <row r="795" spans="1:8" x14ac:dyDescent="0.25">
      <c r="A795" s="10" t="s">
        <v>226</v>
      </c>
      <c r="B795" s="4" t="s">
        <v>89</v>
      </c>
      <c r="C795" s="4"/>
      <c r="D795" s="4" t="s">
        <v>9</v>
      </c>
      <c r="E795" s="42" t="s">
        <v>2213</v>
      </c>
      <c r="F795" s="43" t="s">
        <v>2214</v>
      </c>
      <c r="G795" s="43" t="s">
        <v>2215</v>
      </c>
      <c r="H795" s="44">
        <v>3000</v>
      </c>
    </row>
    <row r="796" spans="1:8" x14ac:dyDescent="0.25">
      <c r="A796" s="10" t="s">
        <v>226</v>
      </c>
      <c r="B796" s="4" t="s">
        <v>89</v>
      </c>
      <c r="C796" s="4"/>
      <c r="D796" s="4" t="s">
        <v>9</v>
      </c>
      <c r="E796" s="42" t="s">
        <v>2216</v>
      </c>
      <c r="F796" s="43" t="s">
        <v>2217</v>
      </c>
      <c r="G796" s="43" t="s">
        <v>2218</v>
      </c>
      <c r="H796" s="44">
        <v>17666</v>
      </c>
    </row>
    <row r="797" spans="1:8" x14ac:dyDescent="0.25">
      <c r="A797" s="10" t="s">
        <v>2188</v>
      </c>
      <c r="B797" s="4" t="s">
        <v>89</v>
      </c>
      <c r="C797" s="4"/>
      <c r="D797" s="4" t="s">
        <v>9</v>
      </c>
      <c r="E797" s="42" t="s">
        <v>2219</v>
      </c>
      <c r="F797" s="43" t="s">
        <v>2220</v>
      </c>
      <c r="G797" s="43" t="s">
        <v>2221</v>
      </c>
      <c r="H797" s="44">
        <v>3132</v>
      </c>
    </row>
    <row r="798" spans="1:8" x14ac:dyDescent="0.25">
      <c r="A798" s="10" t="s">
        <v>2222</v>
      </c>
      <c r="B798" s="4" t="s">
        <v>89</v>
      </c>
      <c r="C798" s="4"/>
      <c r="D798" s="4" t="s">
        <v>9</v>
      </c>
      <c r="E798" s="42" t="s">
        <v>2223</v>
      </c>
      <c r="F798" s="43" t="s">
        <v>2224</v>
      </c>
      <c r="G798" s="43" t="s">
        <v>2225</v>
      </c>
      <c r="H798" s="44">
        <v>20000</v>
      </c>
    </row>
    <row r="799" spans="1:8" x14ac:dyDescent="0.25">
      <c r="A799" s="10" t="s">
        <v>2226</v>
      </c>
      <c r="B799" s="4" t="s">
        <v>89</v>
      </c>
      <c r="C799" s="4"/>
      <c r="D799" s="4" t="s">
        <v>9</v>
      </c>
      <c r="E799" s="42" t="s">
        <v>2227</v>
      </c>
      <c r="F799" s="43" t="s">
        <v>2228</v>
      </c>
      <c r="G799" s="43" t="s">
        <v>2229</v>
      </c>
      <c r="H799" s="44">
        <v>4060</v>
      </c>
    </row>
    <row r="800" spans="1:8" x14ac:dyDescent="0.25">
      <c r="A800" s="10" t="s">
        <v>2226</v>
      </c>
      <c r="B800" s="4" t="s">
        <v>89</v>
      </c>
      <c r="C800" s="4"/>
      <c r="D800" s="4" t="s">
        <v>9</v>
      </c>
      <c r="E800" s="42" t="s">
        <v>2230</v>
      </c>
      <c r="F800" s="43" t="s">
        <v>2231</v>
      </c>
      <c r="G800" s="43" t="s">
        <v>2232</v>
      </c>
      <c r="H800" s="44">
        <v>2320</v>
      </c>
    </row>
    <row r="801" spans="1:8" x14ac:dyDescent="0.25">
      <c r="A801" s="10" t="s">
        <v>2233</v>
      </c>
      <c r="B801" s="4" t="s">
        <v>89</v>
      </c>
      <c r="C801" s="4"/>
      <c r="D801" s="4" t="s">
        <v>9</v>
      </c>
      <c r="E801" s="42" t="s">
        <v>2234</v>
      </c>
      <c r="F801" s="43" t="s">
        <v>2235</v>
      </c>
      <c r="G801" s="43" t="s">
        <v>2236</v>
      </c>
      <c r="H801" s="44">
        <v>5000</v>
      </c>
    </row>
    <row r="802" spans="1:8" x14ac:dyDescent="0.25">
      <c r="A802" s="10" t="s">
        <v>2237</v>
      </c>
      <c r="B802" s="4" t="s">
        <v>89</v>
      </c>
      <c r="C802" s="4"/>
      <c r="D802" s="4" t="s">
        <v>9</v>
      </c>
      <c r="E802" s="42" t="s">
        <v>2238</v>
      </c>
      <c r="F802" s="43" t="s">
        <v>2239</v>
      </c>
      <c r="G802" s="43" t="s">
        <v>2240</v>
      </c>
      <c r="H802" s="44">
        <v>5000</v>
      </c>
    </row>
    <row r="803" spans="1:8" x14ac:dyDescent="0.25">
      <c r="A803" s="10" t="s">
        <v>2237</v>
      </c>
      <c r="B803" s="4" t="s">
        <v>89</v>
      </c>
      <c r="C803" s="4"/>
      <c r="D803" s="4" t="s">
        <v>9</v>
      </c>
      <c r="E803" s="42" t="s">
        <v>2241</v>
      </c>
      <c r="F803" s="43" t="s">
        <v>2242</v>
      </c>
      <c r="G803" s="43" t="s">
        <v>2243</v>
      </c>
      <c r="H803" s="44">
        <v>5000</v>
      </c>
    </row>
    <row r="804" spans="1:8" x14ac:dyDescent="0.25">
      <c r="A804" s="10" t="s">
        <v>2244</v>
      </c>
      <c r="B804" s="4" t="s">
        <v>89</v>
      </c>
      <c r="C804" s="4"/>
      <c r="D804" s="4" t="s">
        <v>9</v>
      </c>
      <c r="E804" s="42" t="s">
        <v>2245</v>
      </c>
      <c r="F804" s="43" t="s">
        <v>2246</v>
      </c>
      <c r="G804" s="43" t="s">
        <v>2247</v>
      </c>
      <c r="H804" s="44">
        <v>1392</v>
      </c>
    </row>
    <row r="805" spans="1:8" x14ac:dyDescent="0.25">
      <c r="A805" s="10" t="s">
        <v>2237</v>
      </c>
      <c r="B805" s="4" t="s">
        <v>89</v>
      </c>
      <c r="C805" s="4"/>
      <c r="D805" s="4" t="s">
        <v>9</v>
      </c>
      <c r="E805" s="42" t="s">
        <v>2248</v>
      </c>
      <c r="F805" s="43" t="s">
        <v>2249</v>
      </c>
      <c r="G805" s="43" t="s">
        <v>2250</v>
      </c>
      <c r="H805" s="44">
        <v>3200</v>
      </c>
    </row>
    <row r="806" spans="1:8" x14ac:dyDescent="0.25">
      <c r="A806" s="10" t="s">
        <v>226</v>
      </c>
      <c r="B806" s="4" t="s">
        <v>89</v>
      </c>
      <c r="C806" s="4"/>
      <c r="D806" s="4" t="s">
        <v>9</v>
      </c>
      <c r="E806" s="42" t="s">
        <v>2251</v>
      </c>
      <c r="F806" s="43" t="s">
        <v>2252</v>
      </c>
      <c r="G806" s="43" t="s">
        <v>2253</v>
      </c>
      <c r="H806" s="44">
        <v>4999.99</v>
      </c>
    </row>
    <row r="807" spans="1:8" x14ac:dyDescent="0.25">
      <c r="A807" s="10" t="s">
        <v>226</v>
      </c>
      <c r="B807" s="4" t="s">
        <v>89</v>
      </c>
      <c r="C807" s="4"/>
      <c r="D807" s="4" t="s">
        <v>9</v>
      </c>
      <c r="E807" s="42" t="s">
        <v>2254</v>
      </c>
      <c r="F807" s="43" t="s">
        <v>2255</v>
      </c>
      <c r="G807" s="43" t="s">
        <v>2256</v>
      </c>
      <c r="H807" s="44">
        <v>4999.99</v>
      </c>
    </row>
    <row r="808" spans="1:8" x14ac:dyDescent="0.25">
      <c r="A808" s="10" t="s">
        <v>226</v>
      </c>
      <c r="B808" s="4" t="s">
        <v>89</v>
      </c>
      <c r="C808" s="4"/>
      <c r="D808" s="4" t="s">
        <v>9</v>
      </c>
      <c r="E808" s="42" t="s">
        <v>2257</v>
      </c>
      <c r="F808" s="43" t="s">
        <v>2258</v>
      </c>
      <c r="G808" s="43" t="s">
        <v>2259</v>
      </c>
      <c r="H808" s="44">
        <v>4000</v>
      </c>
    </row>
    <row r="809" spans="1:8" x14ac:dyDescent="0.25">
      <c r="A809" s="10" t="s">
        <v>226</v>
      </c>
      <c r="B809" s="4" t="s">
        <v>89</v>
      </c>
      <c r="C809" s="4"/>
      <c r="D809" s="4" t="s">
        <v>9</v>
      </c>
      <c r="E809" s="42" t="s">
        <v>2260</v>
      </c>
      <c r="F809" s="43" t="s">
        <v>2261</v>
      </c>
      <c r="G809" s="43" t="s">
        <v>2262</v>
      </c>
      <c r="H809" s="44">
        <v>4999.99</v>
      </c>
    </row>
    <row r="810" spans="1:8" x14ac:dyDescent="0.25">
      <c r="A810" s="10" t="s">
        <v>226</v>
      </c>
      <c r="B810" s="4" t="s">
        <v>89</v>
      </c>
      <c r="C810" s="4"/>
      <c r="D810" s="4" t="s">
        <v>9</v>
      </c>
      <c r="E810" s="42" t="s">
        <v>2263</v>
      </c>
      <c r="F810" s="43" t="s">
        <v>2264</v>
      </c>
      <c r="G810" s="43" t="s">
        <v>2265</v>
      </c>
      <c r="H810" s="44">
        <v>5000.01</v>
      </c>
    </row>
    <row r="811" spans="1:8" x14ac:dyDescent="0.25">
      <c r="A811" s="10" t="s">
        <v>226</v>
      </c>
      <c r="B811" s="4" t="s">
        <v>89</v>
      </c>
      <c r="C811" s="4"/>
      <c r="D811" s="4" t="s">
        <v>9</v>
      </c>
      <c r="E811" s="42" t="s">
        <v>2266</v>
      </c>
      <c r="F811" s="43" t="s">
        <v>2267</v>
      </c>
      <c r="G811" s="43" t="s">
        <v>2268</v>
      </c>
      <c r="H811" s="44">
        <v>4999.99</v>
      </c>
    </row>
    <row r="812" spans="1:8" x14ac:dyDescent="0.25">
      <c r="A812" s="10" t="s">
        <v>226</v>
      </c>
      <c r="B812" s="4" t="s">
        <v>89</v>
      </c>
      <c r="C812" s="4"/>
      <c r="D812" s="4" t="s">
        <v>9</v>
      </c>
      <c r="E812" s="42" t="s">
        <v>2269</v>
      </c>
      <c r="F812" s="43" t="s">
        <v>2270</v>
      </c>
      <c r="G812" s="43" t="s">
        <v>2271</v>
      </c>
      <c r="H812" s="44">
        <v>4000</v>
      </c>
    </row>
    <row r="813" spans="1:8" x14ac:dyDescent="0.25">
      <c r="A813" s="10" t="s">
        <v>226</v>
      </c>
      <c r="B813" s="4" t="s">
        <v>89</v>
      </c>
      <c r="C813" s="4"/>
      <c r="D813" s="4" t="s">
        <v>9</v>
      </c>
      <c r="E813" s="42" t="s">
        <v>2272</v>
      </c>
      <c r="F813" s="43" t="s">
        <v>2273</v>
      </c>
      <c r="G813" s="43" t="s">
        <v>2274</v>
      </c>
      <c r="H813" s="44">
        <v>4999.99</v>
      </c>
    </row>
    <row r="814" spans="1:8" x14ac:dyDescent="0.25">
      <c r="A814" s="10" t="s">
        <v>226</v>
      </c>
      <c r="B814" s="4" t="s">
        <v>89</v>
      </c>
      <c r="C814" s="4"/>
      <c r="D814" s="4" t="s">
        <v>9</v>
      </c>
      <c r="E814" s="42" t="s">
        <v>2275</v>
      </c>
      <c r="F814" s="43" t="s">
        <v>2276</v>
      </c>
      <c r="G814" s="43" t="s">
        <v>2277</v>
      </c>
      <c r="H814" s="44">
        <v>4000</v>
      </c>
    </row>
    <row r="815" spans="1:8" x14ac:dyDescent="0.25">
      <c r="A815" s="10" t="s">
        <v>226</v>
      </c>
      <c r="B815" s="4" t="s">
        <v>89</v>
      </c>
      <c r="C815" s="4"/>
      <c r="D815" s="4" t="s">
        <v>9</v>
      </c>
      <c r="E815" s="42" t="s">
        <v>2278</v>
      </c>
      <c r="F815" s="43" t="s">
        <v>2279</v>
      </c>
      <c r="G815" s="43" t="s">
        <v>2280</v>
      </c>
      <c r="H815" s="44">
        <v>5000.01</v>
      </c>
    </row>
    <row r="816" spans="1:8" x14ac:dyDescent="0.25">
      <c r="A816" s="10" t="s">
        <v>226</v>
      </c>
      <c r="B816" s="4" t="s">
        <v>89</v>
      </c>
      <c r="C816" s="4"/>
      <c r="D816" s="4" t="s">
        <v>9</v>
      </c>
      <c r="E816" s="42" t="s">
        <v>2281</v>
      </c>
      <c r="F816" s="43" t="s">
        <v>2282</v>
      </c>
      <c r="G816" s="43" t="s">
        <v>2283</v>
      </c>
      <c r="H816" s="44">
        <v>5000.01</v>
      </c>
    </row>
    <row r="817" spans="1:8" x14ac:dyDescent="0.25">
      <c r="A817" s="10" t="s">
        <v>226</v>
      </c>
      <c r="B817" s="4" t="s">
        <v>89</v>
      </c>
      <c r="C817" s="4"/>
      <c r="D817" s="4" t="s">
        <v>9</v>
      </c>
      <c r="E817" s="42" t="s">
        <v>2284</v>
      </c>
      <c r="F817" s="43" t="s">
        <v>2285</v>
      </c>
      <c r="G817" s="43" t="s">
        <v>2286</v>
      </c>
      <c r="H817" s="44">
        <v>5000.01</v>
      </c>
    </row>
    <row r="818" spans="1:8" x14ac:dyDescent="0.25">
      <c r="A818" s="10" t="s">
        <v>226</v>
      </c>
      <c r="B818" s="4" t="s">
        <v>89</v>
      </c>
      <c r="C818" s="4"/>
      <c r="D818" s="4" t="s">
        <v>9</v>
      </c>
      <c r="E818" s="42" t="s">
        <v>2287</v>
      </c>
      <c r="F818" s="43" t="s">
        <v>2288</v>
      </c>
      <c r="G818" s="43" t="s">
        <v>2288</v>
      </c>
      <c r="H818" s="44">
        <v>4999.99</v>
      </c>
    </row>
    <row r="819" spans="1:8" x14ac:dyDescent="0.25">
      <c r="A819" s="10" t="s">
        <v>226</v>
      </c>
      <c r="B819" s="4" t="s">
        <v>89</v>
      </c>
      <c r="C819" s="4"/>
      <c r="D819" s="4" t="s">
        <v>9</v>
      </c>
      <c r="E819" s="42" t="s">
        <v>2289</v>
      </c>
      <c r="F819" s="43" t="s">
        <v>2290</v>
      </c>
      <c r="G819" s="43" t="s">
        <v>2291</v>
      </c>
      <c r="H819" s="44">
        <v>4999.99</v>
      </c>
    </row>
    <row r="820" spans="1:8" x14ac:dyDescent="0.25">
      <c r="A820" s="10" t="s">
        <v>2188</v>
      </c>
      <c r="B820" s="4" t="s">
        <v>89</v>
      </c>
      <c r="C820" s="4"/>
      <c r="D820" s="4" t="s">
        <v>9</v>
      </c>
      <c r="E820" s="42" t="s">
        <v>2292</v>
      </c>
      <c r="F820" s="43" t="s">
        <v>2293</v>
      </c>
      <c r="G820" s="43" t="s">
        <v>2294</v>
      </c>
      <c r="H820" s="44">
        <v>1566</v>
      </c>
    </row>
    <row r="821" spans="1:8" x14ac:dyDescent="0.25">
      <c r="A821" s="10" t="s">
        <v>2295</v>
      </c>
      <c r="B821" s="4" t="s">
        <v>89</v>
      </c>
      <c r="C821" s="4"/>
      <c r="D821" s="4" t="s">
        <v>9</v>
      </c>
      <c r="E821" s="42" t="s">
        <v>2296</v>
      </c>
      <c r="F821" s="43" t="s">
        <v>2297</v>
      </c>
      <c r="G821" s="43" t="s">
        <v>2298</v>
      </c>
      <c r="H821" s="44">
        <v>3999.68</v>
      </c>
    </row>
    <row r="822" spans="1:8" x14ac:dyDescent="0.25">
      <c r="A822" s="10" t="s">
        <v>226</v>
      </c>
      <c r="B822" s="4" t="s">
        <v>89</v>
      </c>
      <c r="C822" s="4"/>
      <c r="D822" s="4" t="s">
        <v>9</v>
      </c>
      <c r="E822" s="42" t="s">
        <v>2299</v>
      </c>
      <c r="F822" s="43" t="s">
        <v>2300</v>
      </c>
      <c r="G822" s="43" t="s">
        <v>2301</v>
      </c>
      <c r="H822" s="44">
        <v>4999.99</v>
      </c>
    </row>
    <row r="823" spans="1:8" x14ac:dyDescent="0.25">
      <c r="A823" s="10" t="s">
        <v>2295</v>
      </c>
      <c r="B823" s="4" t="s">
        <v>89</v>
      </c>
      <c r="C823" s="4"/>
      <c r="D823" s="4" t="s">
        <v>9</v>
      </c>
      <c r="E823" s="42" t="s">
        <v>2302</v>
      </c>
      <c r="F823" s="43" t="s">
        <v>2303</v>
      </c>
      <c r="G823" s="43" t="s">
        <v>2304</v>
      </c>
      <c r="H823" s="44">
        <v>4981</v>
      </c>
    </row>
    <row r="824" spans="1:8" x14ac:dyDescent="0.25">
      <c r="A824" s="10" t="s">
        <v>2141</v>
      </c>
      <c r="B824" s="4" t="s">
        <v>89</v>
      </c>
      <c r="C824" s="4"/>
      <c r="D824" s="4" t="s">
        <v>9</v>
      </c>
      <c r="E824" s="42" t="s">
        <v>2305</v>
      </c>
      <c r="F824" s="43" t="s">
        <v>2306</v>
      </c>
      <c r="G824" s="43" t="s">
        <v>2307</v>
      </c>
      <c r="H824" s="44">
        <v>2650.01</v>
      </c>
    </row>
    <row r="825" spans="1:8" x14ac:dyDescent="0.25">
      <c r="A825" s="10" t="s">
        <v>2188</v>
      </c>
      <c r="B825" s="4" t="s">
        <v>89</v>
      </c>
      <c r="C825" s="4"/>
      <c r="D825" s="4" t="s">
        <v>9</v>
      </c>
      <c r="E825" s="42" t="s">
        <v>2308</v>
      </c>
      <c r="F825" s="43" t="s">
        <v>2309</v>
      </c>
      <c r="G825" s="43" t="s">
        <v>2310</v>
      </c>
      <c r="H825" s="44">
        <v>2385</v>
      </c>
    </row>
    <row r="826" spans="1:8" x14ac:dyDescent="0.25">
      <c r="A826" s="10" t="s">
        <v>88</v>
      </c>
      <c r="B826" s="4" t="s">
        <v>89</v>
      </c>
      <c r="C826" s="4"/>
      <c r="D826" s="4" t="s">
        <v>9</v>
      </c>
      <c r="E826" s="42" t="s">
        <v>2311</v>
      </c>
      <c r="F826" s="43" t="s">
        <v>2312</v>
      </c>
      <c r="G826" s="43" t="s">
        <v>2313</v>
      </c>
      <c r="H826" s="44">
        <v>2379</v>
      </c>
    </row>
    <row r="827" spans="1:8" x14ac:dyDescent="0.25">
      <c r="A827" s="10" t="s">
        <v>226</v>
      </c>
      <c r="B827" s="4" t="s">
        <v>89</v>
      </c>
      <c r="C827" s="4"/>
      <c r="D827" s="4" t="s">
        <v>9</v>
      </c>
      <c r="E827" s="42" t="s">
        <v>2314</v>
      </c>
      <c r="F827" s="43" t="s">
        <v>1545</v>
      </c>
      <c r="G827" s="43" t="s">
        <v>1546</v>
      </c>
      <c r="H827" s="44">
        <v>1392</v>
      </c>
    </row>
    <row r="828" spans="1:8" x14ac:dyDescent="0.25">
      <c r="A828" s="10" t="s">
        <v>226</v>
      </c>
      <c r="B828" s="4" t="s">
        <v>89</v>
      </c>
      <c r="C828" s="4"/>
      <c r="D828" s="4" t="s">
        <v>9</v>
      </c>
      <c r="E828" s="42" t="s">
        <v>2315</v>
      </c>
      <c r="F828" s="43" t="s">
        <v>2316</v>
      </c>
      <c r="G828" s="43" t="s">
        <v>2317</v>
      </c>
      <c r="H828" s="44">
        <v>4999.99</v>
      </c>
    </row>
    <row r="829" spans="1:8" x14ac:dyDescent="0.25">
      <c r="A829" s="10" t="s">
        <v>226</v>
      </c>
      <c r="B829" s="4" t="s">
        <v>89</v>
      </c>
      <c r="C829" s="4"/>
      <c r="D829" s="4" t="s">
        <v>9</v>
      </c>
      <c r="E829" s="42" t="s">
        <v>2318</v>
      </c>
      <c r="F829" s="43" t="s">
        <v>2319</v>
      </c>
      <c r="G829" s="43" t="s">
        <v>2320</v>
      </c>
      <c r="H829" s="44">
        <v>4999.99</v>
      </c>
    </row>
    <row r="830" spans="1:8" x14ac:dyDescent="0.25">
      <c r="A830" s="10" t="s">
        <v>226</v>
      </c>
      <c r="B830" s="4" t="s">
        <v>89</v>
      </c>
      <c r="C830" s="4"/>
      <c r="D830" s="4" t="s">
        <v>9</v>
      </c>
      <c r="E830" s="42" t="s">
        <v>2321</v>
      </c>
      <c r="F830" s="43" t="s">
        <v>2322</v>
      </c>
      <c r="G830" s="43" t="s">
        <v>2323</v>
      </c>
      <c r="H830" s="44">
        <v>4999.99</v>
      </c>
    </row>
    <row r="831" spans="1:8" x14ac:dyDescent="0.25">
      <c r="A831" s="10" t="s">
        <v>226</v>
      </c>
      <c r="B831" s="4" t="s">
        <v>89</v>
      </c>
      <c r="C831" s="4"/>
      <c r="D831" s="4" t="s">
        <v>9</v>
      </c>
      <c r="E831" s="42" t="s">
        <v>2324</v>
      </c>
      <c r="F831" s="43" t="s">
        <v>2325</v>
      </c>
      <c r="G831" s="43" t="s">
        <v>2326</v>
      </c>
      <c r="H831" s="44">
        <v>4999.99</v>
      </c>
    </row>
    <row r="832" spans="1:8" x14ac:dyDescent="0.25">
      <c r="A832" s="10" t="s">
        <v>226</v>
      </c>
      <c r="B832" s="4" t="s">
        <v>89</v>
      </c>
      <c r="C832" s="4"/>
      <c r="D832" s="4" t="s">
        <v>9</v>
      </c>
      <c r="E832" s="42" t="s">
        <v>2327</v>
      </c>
      <c r="F832" s="43" t="s">
        <v>2328</v>
      </c>
      <c r="G832" s="43" t="s">
        <v>2329</v>
      </c>
      <c r="H832" s="44">
        <v>4999.99</v>
      </c>
    </row>
    <row r="833" spans="1:8" x14ac:dyDescent="0.25">
      <c r="A833" s="10" t="s">
        <v>2188</v>
      </c>
      <c r="B833" s="4" t="s">
        <v>89</v>
      </c>
      <c r="C833" s="4"/>
      <c r="D833" s="4" t="s">
        <v>9</v>
      </c>
      <c r="E833" s="42" t="s">
        <v>2330</v>
      </c>
      <c r="F833" s="43" t="s">
        <v>2331</v>
      </c>
      <c r="G833" s="43" t="s">
        <v>2332</v>
      </c>
      <c r="H833" s="44">
        <v>4698</v>
      </c>
    </row>
    <row r="834" spans="1:8" x14ac:dyDescent="0.25">
      <c r="A834" s="10" t="s">
        <v>2188</v>
      </c>
      <c r="B834" s="4" t="s">
        <v>89</v>
      </c>
      <c r="C834" s="4"/>
      <c r="D834" s="4" t="s">
        <v>9</v>
      </c>
      <c r="E834" s="42" t="s">
        <v>2333</v>
      </c>
      <c r="F834" s="43" t="s">
        <v>2334</v>
      </c>
      <c r="G834" s="43" t="s">
        <v>2335</v>
      </c>
      <c r="H834" s="44">
        <v>1566</v>
      </c>
    </row>
    <row r="835" spans="1:8" x14ac:dyDescent="0.25">
      <c r="A835" s="10" t="s">
        <v>2295</v>
      </c>
      <c r="B835" s="4" t="s">
        <v>89</v>
      </c>
      <c r="C835" s="4"/>
      <c r="D835" s="4" t="s">
        <v>9</v>
      </c>
      <c r="E835" s="42" t="s">
        <v>2336</v>
      </c>
      <c r="F835" s="43" t="s">
        <v>2303</v>
      </c>
      <c r="G835" s="43" t="s">
        <v>2304</v>
      </c>
      <c r="H835" s="44">
        <v>2500</v>
      </c>
    </row>
    <row r="836" spans="1:8" x14ac:dyDescent="0.25">
      <c r="A836" s="10" t="s">
        <v>88</v>
      </c>
      <c r="B836" s="4" t="s">
        <v>89</v>
      </c>
      <c r="C836" s="4"/>
      <c r="D836" s="4" t="s">
        <v>9</v>
      </c>
      <c r="E836" s="42" t="s">
        <v>2337</v>
      </c>
      <c r="F836" s="43" t="s">
        <v>2338</v>
      </c>
      <c r="G836" s="43" t="s">
        <v>2339</v>
      </c>
      <c r="H836" s="44">
        <v>402</v>
      </c>
    </row>
    <row r="837" spans="1:8" x14ac:dyDescent="0.25">
      <c r="A837" s="10" t="s">
        <v>2295</v>
      </c>
      <c r="B837" s="4" t="s">
        <v>89</v>
      </c>
      <c r="C837" s="4"/>
      <c r="D837" s="4" t="s">
        <v>9</v>
      </c>
      <c r="E837" s="42" t="s">
        <v>2340</v>
      </c>
      <c r="F837" s="43" t="s">
        <v>2341</v>
      </c>
      <c r="G837" s="43" t="s">
        <v>2342</v>
      </c>
      <c r="H837" s="44">
        <v>20000</v>
      </c>
    </row>
    <row r="838" spans="1:8" x14ac:dyDescent="0.25">
      <c r="A838" s="10" t="s">
        <v>88</v>
      </c>
      <c r="B838" s="4" t="s">
        <v>89</v>
      </c>
      <c r="C838" s="4"/>
      <c r="D838" s="4" t="s">
        <v>9</v>
      </c>
      <c r="E838" s="42" t="s">
        <v>2343</v>
      </c>
      <c r="F838" s="43" t="s">
        <v>2344</v>
      </c>
      <c r="G838" s="43" t="s">
        <v>2345</v>
      </c>
      <c r="H838" s="44">
        <v>5000</v>
      </c>
    </row>
    <row r="839" spans="1:8" x14ac:dyDescent="0.25">
      <c r="A839" s="10" t="s">
        <v>88</v>
      </c>
      <c r="B839" s="4" t="s">
        <v>89</v>
      </c>
      <c r="C839" s="4"/>
      <c r="D839" s="4" t="s">
        <v>9</v>
      </c>
      <c r="E839" s="42" t="s">
        <v>2346</v>
      </c>
      <c r="F839" s="43" t="s">
        <v>2347</v>
      </c>
      <c r="G839" s="43" t="s">
        <v>2348</v>
      </c>
      <c r="H839" s="44">
        <v>2777.78</v>
      </c>
    </row>
    <row r="840" spans="1:8" x14ac:dyDescent="0.25">
      <c r="A840" s="10" t="s">
        <v>230</v>
      </c>
      <c r="B840" s="4" t="s">
        <v>89</v>
      </c>
      <c r="C840" s="4"/>
      <c r="D840" s="4" t="s">
        <v>9</v>
      </c>
      <c r="E840" s="42" t="s">
        <v>2349</v>
      </c>
      <c r="F840" s="43" t="s">
        <v>2350</v>
      </c>
      <c r="G840" s="43" t="s">
        <v>2351</v>
      </c>
      <c r="H840" s="44">
        <v>3500</v>
      </c>
    </row>
    <row r="841" spans="1:8" x14ac:dyDescent="0.25">
      <c r="A841" s="10" t="s">
        <v>230</v>
      </c>
      <c r="B841" s="4" t="s">
        <v>89</v>
      </c>
      <c r="C841" s="4"/>
      <c r="D841" s="4" t="s">
        <v>9</v>
      </c>
      <c r="E841" s="42" t="s">
        <v>2352</v>
      </c>
      <c r="F841" s="43" t="s">
        <v>2353</v>
      </c>
      <c r="G841" s="43" t="s">
        <v>2354</v>
      </c>
      <c r="H841" s="44">
        <v>2900</v>
      </c>
    </row>
    <row r="842" spans="1:8" x14ac:dyDescent="0.25">
      <c r="A842" s="10" t="s">
        <v>230</v>
      </c>
      <c r="B842" s="4" t="s">
        <v>89</v>
      </c>
      <c r="C842" s="4"/>
      <c r="D842" s="4" t="s">
        <v>9</v>
      </c>
      <c r="E842" s="42" t="s">
        <v>2355</v>
      </c>
      <c r="F842" s="43" t="s">
        <v>99</v>
      </c>
      <c r="G842" s="43" t="s">
        <v>100</v>
      </c>
      <c r="H842" s="44">
        <v>800</v>
      </c>
    </row>
    <row r="843" spans="1:8" x14ac:dyDescent="0.25">
      <c r="A843" s="10" t="s">
        <v>226</v>
      </c>
      <c r="B843" s="4" t="s">
        <v>89</v>
      </c>
      <c r="C843" s="4"/>
      <c r="D843" s="4" t="s">
        <v>9</v>
      </c>
      <c r="E843" s="42" t="s">
        <v>2356</v>
      </c>
      <c r="F843" s="43" t="s">
        <v>2357</v>
      </c>
      <c r="G843" s="43" t="s">
        <v>2358</v>
      </c>
      <c r="H843" s="44">
        <v>3000</v>
      </c>
    </row>
    <row r="844" spans="1:8" x14ac:dyDescent="0.25">
      <c r="A844" s="10" t="s">
        <v>230</v>
      </c>
      <c r="B844" s="4" t="s">
        <v>89</v>
      </c>
      <c r="C844" s="4"/>
      <c r="D844" s="4" t="s">
        <v>9</v>
      </c>
      <c r="E844" s="42" t="s">
        <v>2359</v>
      </c>
      <c r="F844" s="43" t="s">
        <v>2360</v>
      </c>
      <c r="G844" s="43" t="s">
        <v>2361</v>
      </c>
      <c r="H844" s="44">
        <v>1392</v>
      </c>
    </row>
    <row r="845" spans="1:8" x14ac:dyDescent="0.25">
      <c r="A845" s="10" t="s">
        <v>226</v>
      </c>
      <c r="B845" s="4" t="s">
        <v>89</v>
      </c>
      <c r="C845" s="4"/>
      <c r="D845" s="4" t="s">
        <v>9</v>
      </c>
      <c r="E845" s="42" t="s">
        <v>2362</v>
      </c>
      <c r="F845" s="43" t="s">
        <v>2363</v>
      </c>
      <c r="G845" s="43" t="s">
        <v>2364</v>
      </c>
      <c r="H845" s="44">
        <v>5000</v>
      </c>
    </row>
    <row r="846" spans="1:8" x14ac:dyDescent="0.25">
      <c r="A846" s="10" t="s">
        <v>226</v>
      </c>
      <c r="B846" s="4" t="s">
        <v>89</v>
      </c>
      <c r="C846" s="4"/>
      <c r="D846" s="4" t="s">
        <v>9</v>
      </c>
      <c r="E846" s="42" t="s">
        <v>2365</v>
      </c>
      <c r="F846" s="43" t="s">
        <v>2366</v>
      </c>
      <c r="G846" s="43" t="s">
        <v>2367</v>
      </c>
      <c r="H846" s="44">
        <v>4000</v>
      </c>
    </row>
    <row r="847" spans="1:8" x14ac:dyDescent="0.25">
      <c r="A847" s="45" t="s">
        <v>2368</v>
      </c>
      <c r="B847" s="46"/>
      <c r="C847" s="47" t="s">
        <v>89</v>
      </c>
      <c r="D847" s="47" t="s">
        <v>90</v>
      </c>
      <c r="E847" s="48" t="s">
        <v>2369</v>
      </c>
      <c r="F847" s="49" t="s">
        <v>2370</v>
      </c>
      <c r="G847" s="49" t="s">
        <v>2371</v>
      </c>
      <c r="H847" s="50">
        <v>976.5</v>
      </c>
    </row>
    <row r="848" spans="1:8" x14ac:dyDescent="0.25">
      <c r="A848" s="45" t="s">
        <v>2368</v>
      </c>
      <c r="B848" s="51"/>
      <c r="C848" s="47" t="s">
        <v>89</v>
      </c>
      <c r="D848" s="47" t="s">
        <v>90</v>
      </c>
      <c r="E848" s="48" t="s">
        <v>2372</v>
      </c>
      <c r="F848" s="49" t="s">
        <v>2373</v>
      </c>
      <c r="G848" s="49" t="s">
        <v>2374</v>
      </c>
      <c r="H848" s="50">
        <v>976.5</v>
      </c>
    </row>
    <row r="849" spans="1:8" x14ac:dyDescent="0.25">
      <c r="A849" s="45" t="s">
        <v>2368</v>
      </c>
      <c r="B849" s="51"/>
      <c r="C849" s="47" t="s">
        <v>89</v>
      </c>
      <c r="D849" s="47" t="s">
        <v>90</v>
      </c>
      <c r="E849" s="52" t="s">
        <v>2375</v>
      </c>
      <c r="F849" s="19" t="s">
        <v>2376</v>
      </c>
      <c r="G849" s="19" t="s">
        <v>2377</v>
      </c>
      <c r="H849" s="50">
        <v>976.5</v>
      </c>
    </row>
    <row r="850" spans="1:8" x14ac:dyDescent="0.25">
      <c r="A850" s="45" t="s">
        <v>2368</v>
      </c>
      <c r="B850" s="46"/>
      <c r="C850" s="47" t="s">
        <v>89</v>
      </c>
      <c r="D850" s="47" t="s">
        <v>90</v>
      </c>
      <c r="E850" s="23" t="s">
        <v>2378</v>
      </c>
      <c r="F850" s="19" t="s">
        <v>2379</v>
      </c>
      <c r="G850" s="19" t="s">
        <v>2380</v>
      </c>
      <c r="H850" s="50">
        <v>976.5</v>
      </c>
    </row>
    <row r="851" spans="1:8" x14ac:dyDescent="0.25">
      <c r="A851" s="45" t="s">
        <v>2368</v>
      </c>
      <c r="B851" s="51"/>
      <c r="C851" s="47" t="s">
        <v>89</v>
      </c>
      <c r="D851" s="47" t="s">
        <v>90</v>
      </c>
      <c r="E851" s="52" t="s">
        <v>2381</v>
      </c>
      <c r="F851" s="19" t="s">
        <v>2382</v>
      </c>
      <c r="G851" s="19" t="s">
        <v>2383</v>
      </c>
      <c r="H851" s="50">
        <v>976.5</v>
      </c>
    </row>
    <row r="852" spans="1:8" x14ac:dyDescent="0.25">
      <c r="A852" s="45" t="s">
        <v>2368</v>
      </c>
      <c r="B852" s="51"/>
      <c r="C852" s="47" t="s">
        <v>89</v>
      </c>
      <c r="D852" s="47" t="s">
        <v>90</v>
      </c>
      <c r="E852" s="52" t="s">
        <v>2384</v>
      </c>
      <c r="F852" s="19" t="s">
        <v>2385</v>
      </c>
      <c r="G852" s="25" t="s">
        <v>2386</v>
      </c>
      <c r="H852" s="50">
        <v>976.5</v>
      </c>
    </row>
    <row r="853" spans="1:8" x14ac:dyDescent="0.25">
      <c r="A853" s="45" t="s">
        <v>2368</v>
      </c>
      <c r="B853" s="46"/>
      <c r="C853" s="47" t="s">
        <v>89</v>
      </c>
      <c r="D853" s="47" t="s">
        <v>90</v>
      </c>
      <c r="E853" s="52" t="s">
        <v>2387</v>
      </c>
      <c r="F853" s="19" t="s">
        <v>2388</v>
      </c>
      <c r="G853" s="19" t="s">
        <v>2389</v>
      </c>
      <c r="H853" s="50">
        <v>976.5</v>
      </c>
    </row>
    <row r="854" spans="1:8" x14ac:dyDescent="0.25">
      <c r="A854" s="45" t="s">
        <v>2368</v>
      </c>
      <c r="B854" s="51"/>
      <c r="C854" s="47" t="s">
        <v>89</v>
      </c>
      <c r="D854" s="47" t="s">
        <v>90</v>
      </c>
      <c r="E854" s="52" t="s">
        <v>2390</v>
      </c>
      <c r="F854" s="19" t="s">
        <v>2391</v>
      </c>
      <c r="G854" s="22" t="s">
        <v>2392</v>
      </c>
      <c r="H854" s="50">
        <v>976.5</v>
      </c>
    </row>
    <row r="855" spans="1:8" x14ac:dyDescent="0.25">
      <c r="A855" s="45" t="s">
        <v>2368</v>
      </c>
      <c r="B855" s="51"/>
      <c r="C855" s="47" t="s">
        <v>89</v>
      </c>
      <c r="D855" s="47" t="s">
        <v>90</v>
      </c>
      <c r="E855" s="52" t="s">
        <v>2393</v>
      </c>
      <c r="F855" s="19" t="s">
        <v>2394</v>
      </c>
      <c r="G855" s="19" t="s">
        <v>2395</v>
      </c>
      <c r="H855" s="50">
        <v>976.5</v>
      </c>
    </row>
    <row r="856" spans="1:8" x14ac:dyDescent="0.25">
      <c r="A856" s="45" t="s">
        <v>2368</v>
      </c>
      <c r="B856" s="46"/>
      <c r="C856" s="47" t="s">
        <v>89</v>
      </c>
      <c r="D856" s="47" t="s">
        <v>90</v>
      </c>
      <c r="E856" s="52" t="s">
        <v>2396</v>
      </c>
      <c r="F856" s="19" t="s">
        <v>2397</v>
      </c>
      <c r="G856" s="19" t="s">
        <v>2398</v>
      </c>
      <c r="H856" s="50">
        <v>976.5</v>
      </c>
    </row>
    <row r="857" spans="1:8" x14ac:dyDescent="0.25">
      <c r="A857" s="45" t="s">
        <v>2368</v>
      </c>
      <c r="B857" s="51"/>
      <c r="C857" s="47" t="s">
        <v>89</v>
      </c>
      <c r="D857" s="47" t="s">
        <v>90</v>
      </c>
      <c r="E857" s="52" t="s">
        <v>2399</v>
      </c>
      <c r="F857" s="19" t="s">
        <v>2400</v>
      </c>
      <c r="G857" s="19" t="s">
        <v>2401</v>
      </c>
      <c r="H857" s="50">
        <v>976.5</v>
      </c>
    </row>
    <row r="858" spans="1:8" x14ac:dyDescent="0.25">
      <c r="A858" s="45" t="s">
        <v>2368</v>
      </c>
      <c r="B858" s="51"/>
      <c r="C858" s="47" t="s">
        <v>89</v>
      </c>
      <c r="D858" s="47" t="s">
        <v>90</v>
      </c>
      <c r="E858" s="52" t="s">
        <v>2402</v>
      </c>
      <c r="F858" s="19" t="s">
        <v>2403</v>
      </c>
      <c r="G858" s="19" t="s">
        <v>2404</v>
      </c>
      <c r="H858" s="50">
        <v>976.5</v>
      </c>
    </row>
    <row r="859" spans="1:8" x14ac:dyDescent="0.25">
      <c r="A859" s="45" t="s">
        <v>2368</v>
      </c>
      <c r="B859" s="46"/>
      <c r="C859" s="47" t="s">
        <v>89</v>
      </c>
      <c r="D859" s="47" t="s">
        <v>90</v>
      </c>
      <c r="E859" s="52" t="s">
        <v>2405</v>
      </c>
      <c r="F859" s="19" t="s">
        <v>2406</v>
      </c>
      <c r="G859" s="25" t="s">
        <v>2407</v>
      </c>
      <c r="H859" s="50">
        <v>976.5</v>
      </c>
    </row>
    <row r="860" spans="1:8" x14ac:dyDescent="0.25">
      <c r="A860" s="45" t="s">
        <v>2368</v>
      </c>
      <c r="B860" s="51"/>
      <c r="C860" s="47" t="s">
        <v>89</v>
      </c>
      <c r="D860" s="47" t="s">
        <v>90</v>
      </c>
      <c r="E860" s="52" t="s">
        <v>2408</v>
      </c>
      <c r="F860" s="19" t="s">
        <v>2409</v>
      </c>
      <c r="G860" s="25" t="s">
        <v>2410</v>
      </c>
      <c r="H860" s="50">
        <v>976.5</v>
      </c>
    </row>
    <row r="861" spans="1:8" x14ac:dyDescent="0.25">
      <c r="A861" s="45" t="s">
        <v>2368</v>
      </c>
      <c r="B861" s="51"/>
      <c r="C861" s="47" t="s">
        <v>89</v>
      </c>
      <c r="D861" s="47" t="s">
        <v>90</v>
      </c>
      <c r="E861" s="52" t="s">
        <v>2411</v>
      </c>
      <c r="F861" s="19" t="s">
        <v>2412</v>
      </c>
      <c r="G861" s="19" t="s">
        <v>2413</v>
      </c>
      <c r="H861" s="50">
        <v>976.5</v>
      </c>
    </row>
    <row r="862" spans="1:8" x14ac:dyDescent="0.25">
      <c r="A862" s="45" t="s">
        <v>2368</v>
      </c>
      <c r="B862" s="46"/>
      <c r="C862" s="47" t="s">
        <v>89</v>
      </c>
      <c r="D862" s="47" t="s">
        <v>90</v>
      </c>
      <c r="E862" s="52" t="s">
        <v>2414</v>
      </c>
      <c r="F862" s="19" t="s">
        <v>2415</v>
      </c>
      <c r="G862" s="19" t="s">
        <v>2416</v>
      </c>
      <c r="H862" s="50">
        <v>976.5</v>
      </c>
    </row>
    <row r="863" spans="1:8" x14ac:dyDescent="0.25">
      <c r="A863" s="45" t="s">
        <v>2368</v>
      </c>
      <c r="B863" s="51"/>
      <c r="C863" s="47" t="s">
        <v>89</v>
      </c>
      <c r="D863" s="47" t="s">
        <v>90</v>
      </c>
      <c r="E863" s="52" t="s">
        <v>2417</v>
      </c>
      <c r="F863" s="19" t="s">
        <v>2418</v>
      </c>
      <c r="G863" s="19" t="s">
        <v>2419</v>
      </c>
      <c r="H863" s="50">
        <v>976.5</v>
      </c>
    </row>
    <row r="864" spans="1:8" x14ac:dyDescent="0.25">
      <c r="A864" s="45" t="s">
        <v>2368</v>
      </c>
      <c r="B864" s="51"/>
      <c r="C864" s="47" t="s">
        <v>89</v>
      </c>
      <c r="D864" s="47" t="s">
        <v>90</v>
      </c>
      <c r="E864" s="52" t="s">
        <v>2420</v>
      </c>
      <c r="F864" s="19" t="s">
        <v>2421</v>
      </c>
      <c r="G864" s="25" t="s">
        <v>2422</v>
      </c>
      <c r="H864" s="50">
        <v>976.5</v>
      </c>
    </row>
    <row r="865" spans="1:8" x14ac:dyDescent="0.25">
      <c r="A865" s="45" t="s">
        <v>2368</v>
      </c>
      <c r="B865" s="46"/>
      <c r="C865" s="47" t="s">
        <v>89</v>
      </c>
      <c r="D865" s="47" t="s">
        <v>90</v>
      </c>
      <c r="E865" s="52" t="s">
        <v>2423</v>
      </c>
      <c r="F865" s="19" t="s">
        <v>2424</v>
      </c>
      <c r="G865" s="25" t="s">
        <v>2425</v>
      </c>
      <c r="H865" s="50">
        <v>976.5</v>
      </c>
    </row>
    <row r="866" spans="1:8" x14ac:dyDescent="0.25">
      <c r="A866" s="45" t="s">
        <v>2368</v>
      </c>
      <c r="B866" s="51"/>
      <c r="C866" s="47" t="s">
        <v>89</v>
      </c>
      <c r="D866" s="47" t="s">
        <v>90</v>
      </c>
      <c r="E866" s="52" t="s">
        <v>2426</v>
      </c>
      <c r="F866" s="19" t="s">
        <v>2427</v>
      </c>
      <c r="G866" s="25" t="s">
        <v>2428</v>
      </c>
      <c r="H866" s="50">
        <v>976.5</v>
      </c>
    </row>
    <row r="867" spans="1:8" x14ac:dyDescent="0.25">
      <c r="A867" s="45" t="s">
        <v>2368</v>
      </c>
      <c r="B867" s="51"/>
      <c r="C867" s="47" t="s">
        <v>89</v>
      </c>
      <c r="D867" s="47" t="s">
        <v>90</v>
      </c>
      <c r="E867" s="52" t="s">
        <v>2429</v>
      </c>
      <c r="F867" s="19" t="s">
        <v>2430</v>
      </c>
      <c r="G867" s="19" t="s">
        <v>2431</v>
      </c>
      <c r="H867" s="50">
        <v>976.5</v>
      </c>
    </row>
    <row r="868" spans="1:8" x14ac:dyDescent="0.25">
      <c r="A868" s="45" t="s">
        <v>2368</v>
      </c>
      <c r="B868" s="46"/>
      <c r="C868" s="47" t="s">
        <v>89</v>
      </c>
      <c r="D868" s="47" t="s">
        <v>90</v>
      </c>
      <c r="E868" s="52" t="s">
        <v>2432</v>
      </c>
      <c r="F868" s="19" t="s">
        <v>2433</v>
      </c>
      <c r="G868" s="19" t="s">
        <v>2434</v>
      </c>
      <c r="H868" s="50">
        <v>976.5</v>
      </c>
    </row>
    <row r="869" spans="1:8" x14ac:dyDescent="0.25">
      <c r="A869" s="45" t="s">
        <v>2368</v>
      </c>
      <c r="B869" s="51"/>
      <c r="C869" s="47" t="s">
        <v>89</v>
      </c>
      <c r="D869" s="47" t="s">
        <v>90</v>
      </c>
      <c r="E869" s="52" t="s">
        <v>2435</v>
      </c>
      <c r="F869" s="19" t="s">
        <v>2436</v>
      </c>
      <c r="G869" s="19" t="s">
        <v>2437</v>
      </c>
      <c r="H869" s="50">
        <v>976.5</v>
      </c>
    </row>
    <row r="870" spans="1:8" x14ac:dyDescent="0.25">
      <c r="A870" s="45" t="s">
        <v>2368</v>
      </c>
      <c r="B870" s="51"/>
      <c r="C870" s="47" t="s">
        <v>89</v>
      </c>
      <c r="D870" s="47" t="s">
        <v>90</v>
      </c>
      <c r="E870" s="52" t="s">
        <v>2438</v>
      </c>
      <c r="F870" s="19" t="s">
        <v>2439</v>
      </c>
      <c r="G870" s="25" t="s">
        <v>2440</v>
      </c>
      <c r="H870" s="50">
        <v>976.5</v>
      </c>
    </row>
    <row r="871" spans="1:8" x14ac:dyDescent="0.25">
      <c r="A871" s="45" t="s">
        <v>2368</v>
      </c>
      <c r="B871" s="46"/>
      <c r="C871" s="47" t="s">
        <v>89</v>
      </c>
      <c r="D871" s="47" t="s">
        <v>90</v>
      </c>
      <c r="E871" s="52" t="s">
        <v>2441</v>
      </c>
      <c r="F871" s="19" t="s">
        <v>2442</v>
      </c>
      <c r="G871" s="19" t="s">
        <v>2443</v>
      </c>
      <c r="H871" s="50">
        <v>976.5</v>
      </c>
    </row>
    <row r="872" spans="1:8" x14ac:dyDescent="0.25">
      <c r="A872" s="45" t="s">
        <v>2368</v>
      </c>
      <c r="B872" s="51"/>
      <c r="C872" s="47" t="s">
        <v>89</v>
      </c>
      <c r="D872" s="47" t="s">
        <v>90</v>
      </c>
      <c r="E872" s="52" t="s">
        <v>2444</v>
      </c>
      <c r="F872" s="19" t="s">
        <v>2445</v>
      </c>
      <c r="G872" s="19" t="s">
        <v>2446</v>
      </c>
      <c r="H872" s="50">
        <v>976.5</v>
      </c>
    </row>
    <row r="873" spans="1:8" x14ac:dyDescent="0.25">
      <c r="A873" s="45" t="s">
        <v>2368</v>
      </c>
      <c r="B873" s="51"/>
      <c r="C873" s="47" t="s">
        <v>89</v>
      </c>
      <c r="D873" s="47" t="s">
        <v>90</v>
      </c>
      <c r="E873" s="52" t="s">
        <v>2447</v>
      </c>
      <c r="F873" s="19" t="s">
        <v>2448</v>
      </c>
      <c r="G873" s="25" t="s">
        <v>2449</v>
      </c>
      <c r="H873" s="50">
        <v>976.5</v>
      </c>
    </row>
    <row r="874" spans="1:8" x14ac:dyDescent="0.25">
      <c r="A874" s="45" t="s">
        <v>2368</v>
      </c>
      <c r="B874" s="46"/>
      <c r="C874" s="47" t="s">
        <v>89</v>
      </c>
      <c r="D874" s="47" t="s">
        <v>90</v>
      </c>
      <c r="E874" s="52" t="s">
        <v>2450</v>
      </c>
      <c r="F874" s="19" t="s">
        <v>2451</v>
      </c>
      <c r="G874" s="19" t="s">
        <v>2452</v>
      </c>
      <c r="H874" s="50">
        <v>976.5</v>
      </c>
    </row>
    <row r="875" spans="1:8" x14ac:dyDescent="0.25">
      <c r="A875" s="45" t="s">
        <v>2368</v>
      </c>
      <c r="B875" s="51"/>
      <c r="C875" s="47" t="s">
        <v>89</v>
      </c>
      <c r="D875" s="47" t="s">
        <v>90</v>
      </c>
      <c r="E875" s="52" t="s">
        <v>2453</v>
      </c>
      <c r="F875" s="19" t="s">
        <v>2454</v>
      </c>
      <c r="G875" s="19" t="s">
        <v>2455</v>
      </c>
      <c r="H875" s="50">
        <v>976.5</v>
      </c>
    </row>
    <row r="876" spans="1:8" x14ac:dyDescent="0.25">
      <c r="A876" s="45" t="s">
        <v>2368</v>
      </c>
      <c r="B876" s="51"/>
      <c r="C876" s="47" t="s">
        <v>89</v>
      </c>
      <c r="D876" s="47" t="s">
        <v>90</v>
      </c>
      <c r="E876" s="52" t="s">
        <v>2456</v>
      </c>
      <c r="F876" s="19" t="s">
        <v>2457</v>
      </c>
      <c r="G876" s="19" t="s">
        <v>2458</v>
      </c>
      <c r="H876" s="50">
        <v>976.5</v>
      </c>
    </row>
    <row r="877" spans="1:8" x14ac:dyDescent="0.25">
      <c r="A877" s="45" t="s">
        <v>2368</v>
      </c>
      <c r="B877" s="46"/>
      <c r="C877" s="47" t="s">
        <v>89</v>
      </c>
      <c r="D877" s="47" t="s">
        <v>90</v>
      </c>
      <c r="E877" s="52" t="s">
        <v>2459</v>
      </c>
      <c r="F877" s="19" t="s">
        <v>2460</v>
      </c>
      <c r="G877" s="19" t="s">
        <v>2461</v>
      </c>
      <c r="H877" s="50">
        <v>976.5</v>
      </c>
    </row>
    <row r="878" spans="1:8" x14ac:dyDescent="0.25">
      <c r="A878" s="45" t="s">
        <v>2368</v>
      </c>
      <c r="B878" s="51"/>
      <c r="C878" s="47" t="s">
        <v>89</v>
      </c>
      <c r="D878" s="47" t="s">
        <v>90</v>
      </c>
      <c r="E878" s="52" t="s">
        <v>2462</v>
      </c>
      <c r="F878" s="19" t="s">
        <v>2463</v>
      </c>
      <c r="G878" s="19" t="s">
        <v>2464</v>
      </c>
      <c r="H878" s="50">
        <v>976.5</v>
      </c>
    </row>
    <row r="879" spans="1:8" x14ac:dyDescent="0.25">
      <c r="A879" s="45" t="s">
        <v>2368</v>
      </c>
      <c r="B879" s="51"/>
      <c r="C879" s="47" t="s">
        <v>89</v>
      </c>
      <c r="D879" s="47" t="s">
        <v>90</v>
      </c>
      <c r="E879" s="52" t="s">
        <v>2465</v>
      </c>
      <c r="F879" s="19" t="s">
        <v>2466</v>
      </c>
      <c r="G879" s="19" t="s">
        <v>2467</v>
      </c>
      <c r="H879" s="50">
        <v>976.5</v>
      </c>
    </row>
    <row r="880" spans="1:8" x14ac:dyDescent="0.25">
      <c r="A880" s="45" t="s">
        <v>2368</v>
      </c>
      <c r="B880" s="46"/>
      <c r="C880" s="47" t="s">
        <v>89</v>
      </c>
      <c r="D880" s="47" t="s">
        <v>90</v>
      </c>
      <c r="E880" s="52" t="s">
        <v>2468</v>
      </c>
      <c r="F880" s="19" t="s">
        <v>2469</v>
      </c>
      <c r="G880" s="19" t="s">
        <v>2470</v>
      </c>
      <c r="H880" s="50">
        <v>976.5</v>
      </c>
    </row>
    <row r="881" spans="1:8" x14ac:dyDescent="0.25">
      <c r="A881" s="45" t="s">
        <v>2368</v>
      </c>
      <c r="B881" s="51"/>
      <c r="C881" s="47" t="s">
        <v>89</v>
      </c>
      <c r="D881" s="47" t="s">
        <v>90</v>
      </c>
      <c r="E881" s="52" t="s">
        <v>2471</v>
      </c>
      <c r="F881" s="19" t="s">
        <v>2472</v>
      </c>
      <c r="G881" s="19" t="s">
        <v>2473</v>
      </c>
      <c r="H881" s="50">
        <v>976.5</v>
      </c>
    </row>
    <row r="882" spans="1:8" x14ac:dyDescent="0.25">
      <c r="A882" s="45" t="s">
        <v>2368</v>
      </c>
      <c r="B882" s="51"/>
      <c r="C882" s="47" t="s">
        <v>89</v>
      </c>
      <c r="D882" s="47" t="s">
        <v>90</v>
      </c>
      <c r="E882" s="52" t="s">
        <v>2474</v>
      </c>
      <c r="F882" s="19" t="s">
        <v>2475</v>
      </c>
      <c r="G882" s="25" t="s">
        <v>2476</v>
      </c>
      <c r="H882" s="50">
        <v>976.5</v>
      </c>
    </row>
    <row r="883" spans="1:8" x14ac:dyDescent="0.25">
      <c r="A883" s="45" t="s">
        <v>2368</v>
      </c>
      <c r="B883" s="46"/>
      <c r="C883" s="47" t="s">
        <v>89</v>
      </c>
      <c r="D883" s="47" t="s">
        <v>90</v>
      </c>
      <c r="E883" s="52" t="s">
        <v>2477</v>
      </c>
      <c r="F883" s="19" t="s">
        <v>2478</v>
      </c>
      <c r="G883" s="19" t="s">
        <v>2479</v>
      </c>
      <c r="H883" s="50">
        <v>976.5</v>
      </c>
    </row>
    <row r="884" spans="1:8" x14ac:dyDescent="0.25">
      <c r="A884" s="45" t="s">
        <v>2368</v>
      </c>
      <c r="B884" s="51"/>
      <c r="C884" s="47" t="s">
        <v>89</v>
      </c>
      <c r="D884" s="47" t="s">
        <v>90</v>
      </c>
      <c r="E884" s="52" t="s">
        <v>2480</v>
      </c>
      <c r="F884" s="19" t="s">
        <v>2481</v>
      </c>
      <c r="G884" s="19" t="s">
        <v>2482</v>
      </c>
      <c r="H884" s="50">
        <v>976.5</v>
      </c>
    </row>
    <row r="885" spans="1:8" x14ac:dyDescent="0.25">
      <c r="A885" s="45" t="s">
        <v>2368</v>
      </c>
      <c r="B885" s="51"/>
      <c r="C885" s="47" t="s">
        <v>89</v>
      </c>
      <c r="D885" s="47" t="s">
        <v>90</v>
      </c>
      <c r="E885" s="52" t="s">
        <v>2483</v>
      </c>
      <c r="F885" s="19" t="s">
        <v>2484</v>
      </c>
      <c r="G885" s="19" t="s">
        <v>2485</v>
      </c>
      <c r="H885" s="50">
        <v>976.5</v>
      </c>
    </row>
    <row r="886" spans="1:8" x14ac:dyDescent="0.25">
      <c r="A886" s="45" t="s">
        <v>2368</v>
      </c>
      <c r="B886" s="46"/>
      <c r="C886" s="47" t="s">
        <v>89</v>
      </c>
      <c r="D886" s="47" t="s">
        <v>90</v>
      </c>
      <c r="E886" s="52" t="s">
        <v>2486</v>
      </c>
      <c r="F886" s="19" t="s">
        <v>2487</v>
      </c>
      <c r="G886" s="19" t="s">
        <v>2488</v>
      </c>
      <c r="H886" s="50">
        <v>976.5</v>
      </c>
    </row>
    <row r="887" spans="1:8" x14ac:dyDescent="0.25">
      <c r="A887" s="45" t="s">
        <v>2368</v>
      </c>
      <c r="B887" s="51"/>
      <c r="C887" s="47" t="s">
        <v>89</v>
      </c>
      <c r="D887" s="47" t="s">
        <v>90</v>
      </c>
      <c r="E887" s="23" t="s">
        <v>2489</v>
      </c>
      <c r="F887" s="19" t="s">
        <v>2490</v>
      </c>
      <c r="G887" s="19" t="s">
        <v>2491</v>
      </c>
      <c r="H887" s="50">
        <v>976.5</v>
      </c>
    </row>
    <row r="888" spans="1:8" x14ac:dyDescent="0.25">
      <c r="A888" s="45" t="s">
        <v>2368</v>
      </c>
      <c r="B888" s="51"/>
      <c r="C888" s="47" t="s">
        <v>89</v>
      </c>
      <c r="D888" s="47" t="s">
        <v>90</v>
      </c>
      <c r="E888" s="52" t="s">
        <v>2492</v>
      </c>
      <c r="F888" s="19" t="s">
        <v>2493</v>
      </c>
      <c r="G888" s="19" t="s">
        <v>2494</v>
      </c>
      <c r="H888" s="50">
        <v>976.5</v>
      </c>
    </row>
    <row r="889" spans="1:8" x14ac:dyDescent="0.25">
      <c r="A889" s="45" t="s">
        <v>2368</v>
      </c>
      <c r="B889" s="46"/>
      <c r="C889" s="47" t="s">
        <v>89</v>
      </c>
      <c r="D889" s="47" t="s">
        <v>90</v>
      </c>
      <c r="E889" s="52" t="s">
        <v>2495</v>
      </c>
      <c r="F889" s="19" t="s">
        <v>2496</v>
      </c>
      <c r="G889" s="19" t="s">
        <v>2497</v>
      </c>
      <c r="H889" s="50">
        <v>976.5</v>
      </c>
    </row>
    <row r="890" spans="1:8" x14ac:dyDescent="0.25">
      <c r="A890" s="45" t="s">
        <v>2368</v>
      </c>
      <c r="B890" s="51"/>
      <c r="C890" s="47" t="s">
        <v>89</v>
      </c>
      <c r="D890" s="47" t="s">
        <v>90</v>
      </c>
      <c r="E890" s="52" t="s">
        <v>2498</v>
      </c>
      <c r="F890" s="19" t="s">
        <v>2499</v>
      </c>
      <c r="G890" s="19" t="s">
        <v>2500</v>
      </c>
      <c r="H890" s="50">
        <v>976.5</v>
      </c>
    </row>
    <row r="891" spans="1:8" x14ac:dyDescent="0.25">
      <c r="A891" s="45" t="s">
        <v>2368</v>
      </c>
      <c r="B891" s="51"/>
      <c r="C891" s="47" t="s">
        <v>89</v>
      </c>
      <c r="D891" s="47" t="s">
        <v>90</v>
      </c>
      <c r="E891" s="52" t="s">
        <v>2501</v>
      </c>
      <c r="F891" s="19" t="s">
        <v>2502</v>
      </c>
      <c r="G891" s="25" t="s">
        <v>2503</v>
      </c>
      <c r="H891" s="50">
        <v>976.5</v>
      </c>
    </row>
    <row r="892" spans="1:8" x14ac:dyDescent="0.25">
      <c r="A892" s="45" t="s">
        <v>2368</v>
      </c>
      <c r="B892" s="46"/>
      <c r="C892" s="47" t="s">
        <v>89</v>
      </c>
      <c r="D892" s="47" t="s">
        <v>90</v>
      </c>
      <c r="E892" s="52" t="s">
        <v>2504</v>
      </c>
      <c r="F892" s="19" t="s">
        <v>2505</v>
      </c>
      <c r="G892" s="25" t="s">
        <v>2506</v>
      </c>
      <c r="H892" s="50">
        <v>976.5</v>
      </c>
    </row>
    <row r="893" spans="1:8" x14ac:dyDescent="0.25">
      <c r="A893" s="45" t="s">
        <v>2368</v>
      </c>
      <c r="B893" s="51"/>
      <c r="C893" s="47" t="s">
        <v>89</v>
      </c>
      <c r="D893" s="47" t="s">
        <v>90</v>
      </c>
      <c r="E893" s="52" t="s">
        <v>2507</v>
      </c>
      <c r="F893" s="19" t="s">
        <v>2508</v>
      </c>
      <c r="G893" s="19" t="s">
        <v>2509</v>
      </c>
      <c r="H893" s="50">
        <v>976.5</v>
      </c>
    </row>
    <row r="894" spans="1:8" x14ac:dyDescent="0.25">
      <c r="A894" s="45" t="s">
        <v>2368</v>
      </c>
      <c r="B894" s="51"/>
      <c r="C894" s="47" t="s">
        <v>89</v>
      </c>
      <c r="D894" s="47" t="s">
        <v>90</v>
      </c>
      <c r="E894" s="52" t="s">
        <v>2510</v>
      </c>
      <c r="F894" s="19" t="s">
        <v>2511</v>
      </c>
      <c r="G894" s="25" t="s">
        <v>2512</v>
      </c>
      <c r="H894" s="50">
        <v>976.5</v>
      </c>
    </row>
    <row r="895" spans="1:8" x14ac:dyDescent="0.25">
      <c r="A895" s="45" t="s">
        <v>2368</v>
      </c>
      <c r="B895" s="46"/>
      <c r="C895" s="47" t="s">
        <v>89</v>
      </c>
      <c r="D895" s="47" t="s">
        <v>90</v>
      </c>
      <c r="E895" s="52" t="s">
        <v>2513</v>
      </c>
      <c r="F895" s="19" t="s">
        <v>2514</v>
      </c>
      <c r="G895" s="19" t="s">
        <v>2515</v>
      </c>
      <c r="H895" s="50">
        <v>976.5</v>
      </c>
    </row>
    <row r="896" spans="1:8" x14ac:dyDescent="0.25">
      <c r="A896" s="45" t="s">
        <v>2368</v>
      </c>
      <c r="B896" s="51"/>
      <c r="C896" s="47" t="s">
        <v>89</v>
      </c>
      <c r="D896" s="47" t="s">
        <v>90</v>
      </c>
      <c r="E896" s="52" t="s">
        <v>2516</v>
      </c>
      <c r="F896" s="19" t="s">
        <v>2517</v>
      </c>
      <c r="G896" s="19" t="s">
        <v>2518</v>
      </c>
      <c r="H896" s="50">
        <v>976.5</v>
      </c>
    </row>
    <row r="897" spans="1:8" x14ac:dyDescent="0.25">
      <c r="A897" s="45" t="s">
        <v>2368</v>
      </c>
      <c r="B897" s="51"/>
      <c r="C897" s="47" t="s">
        <v>89</v>
      </c>
      <c r="D897" s="47" t="s">
        <v>90</v>
      </c>
      <c r="E897" s="52" t="s">
        <v>2519</v>
      </c>
      <c r="F897" s="19" t="s">
        <v>2520</v>
      </c>
      <c r="G897" s="19" t="s">
        <v>2521</v>
      </c>
      <c r="H897" s="50">
        <v>976.5</v>
      </c>
    </row>
    <row r="898" spans="1:8" x14ac:dyDescent="0.25">
      <c r="A898" s="45" t="s">
        <v>2368</v>
      </c>
      <c r="B898" s="46"/>
      <c r="C898" s="47" t="s">
        <v>89</v>
      </c>
      <c r="D898" s="47" t="s">
        <v>90</v>
      </c>
      <c r="E898" s="52" t="s">
        <v>2522</v>
      </c>
      <c r="F898" s="19" t="s">
        <v>2523</v>
      </c>
      <c r="G898" s="19" t="s">
        <v>2524</v>
      </c>
      <c r="H898" s="50">
        <v>976.5</v>
      </c>
    </row>
    <row r="899" spans="1:8" x14ac:dyDescent="0.25">
      <c r="A899" s="45" t="s">
        <v>2368</v>
      </c>
      <c r="B899" s="51"/>
      <c r="C899" s="47" t="s">
        <v>89</v>
      </c>
      <c r="D899" s="47" t="s">
        <v>90</v>
      </c>
      <c r="E899" s="52" t="s">
        <v>2525</v>
      </c>
      <c r="F899" s="19" t="s">
        <v>2526</v>
      </c>
      <c r="G899" s="25" t="s">
        <v>2527</v>
      </c>
      <c r="H899" s="50">
        <v>976.5</v>
      </c>
    </row>
    <row r="900" spans="1:8" x14ac:dyDescent="0.25">
      <c r="A900" s="45" t="s">
        <v>2368</v>
      </c>
      <c r="B900" s="51"/>
      <c r="C900" s="47" t="s">
        <v>89</v>
      </c>
      <c r="D900" s="47" t="s">
        <v>90</v>
      </c>
      <c r="E900" s="52" t="s">
        <v>2528</v>
      </c>
      <c r="F900" s="19" t="s">
        <v>2529</v>
      </c>
      <c r="G900" s="25" t="s">
        <v>2530</v>
      </c>
      <c r="H900" s="50">
        <v>976.5</v>
      </c>
    </row>
    <row r="901" spans="1:8" x14ac:dyDescent="0.25">
      <c r="A901" s="45" t="s">
        <v>2368</v>
      </c>
      <c r="B901" s="46"/>
      <c r="C901" s="47" t="s">
        <v>89</v>
      </c>
      <c r="D901" s="47" t="s">
        <v>90</v>
      </c>
      <c r="E901" s="52" t="s">
        <v>2531</v>
      </c>
      <c r="F901" s="19" t="s">
        <v>2532</v>
      </c>
      <c r="G901" s="25" t="s">
        <v>2533</v>
      </c>
      <c r="H901" s="50">
        <v>976.5</v>
      </c>
    </row>
    <row r="902" spans="1:8" x14ac:dyDescent="0.25">
      <c r="A902" s="45" t="s">
        <v>2368</v>
      </c>
      <c r="B902" s="51"/>
      <c r="C902" s="47" t="s">
        <v>89</v>
      </c>
      <c r="D902" s="47" t="s">
        <v>90</v>
      </c>
      <c r="E902" s="52" t="s">
        <v>2534</v>
      </c>
      <c r="F902" s="19" t="s">
        <v>2535</v>
      </c>
      <c r="G902" s="19" t="s">
        <v>2536</v>
      </c>
      <c r="H902" s="50">
        <v>976.5</v>
      </c>
    </row>
    <row r="903" spans="1:8" x14ac:dyDescent="0.25">
      <c r="A903" s="45" t="s">
        <v>2368</v>
      </c>
      <c r="B903" s="51"/>
      <c r="C903" s="47" t="s">
        <v>89</v>
      </c>
      <c r="D903" s="47" t="s">
        <v>90</v>
      </c>
      <c r="E903" s="52" t="s">
        <v>2537</v>
      </c>
      <c r="F903" s="19" t="s">
        <v>2538</v>
      </c>
      <c r="G903" s="25" t="s">
        <v>2539</v>
      </c>
      <c r="H903" s="50">
        <v>976.5</v>
      </c>
    </row>
    <row r="904" spans="1:8" x14ac:dyDescent="0.25">
      <c r="A904" s="45" t="s">
        <v>2368</v>
      </c>
      <c r="B904" s="46"/>
      <c r="C904" s="47" t="s">
        <v>89</v>
      </c>
      <c r="D904" s="47" t="s">
        <v>90</v>
      </c>
      <c r="E904" s="52" t="s">
        <v>2540</v>
      </c>
      <c r="F904" s="19" t="s">
        <v>2541</v>
      </c>
      <c r="G904" s="19" t="s">
        <v>2542</v>
      </c>
      <c r="H904" s="50">
        <v>976.5</v>
      </c>
    </row>
    <row r="905" spans="1:8" x14ac:dyDescent="0.25">
      <c r="A905" s="45" t="s">
        <v>2368</v>
      </c>
      <c r="B905" s="51"/>
      <c r="C905" s="47" t="s">
        <v>89</v>
      </c>
      <c r="D905" s="47" t="s">
        <v>90</v>
      </c>
      <c r="E905" s="52" t="s">
        <v>2543</v>
      </c>
      <c r="F905" s="19" t="s">
        <v>2544</v>
      </c>
      <c r="G905" s="19" t="s">
        <v>2545</v>
      </c>
      <c r="H905" s="50">
        <v>976.5</v>
      </c>
    </row>
    <row r="906" spans="1:8" x14ac:dyDescent="0.25">
      <c r="A906" s="45" t="s">
        <v>2368</v>
      </c>
      <c r="B906" s="51"/>
      <c r="C906" s="47" t="s">
        <v>89</v>
      </c>
      <c r="D906" s="47" t="s">
        <v>90</v>
      </c>
      <c r="E906" s="52" t="s">
        <v>2546</v>
      </c>
      <c r="F906" s="19" t="s">
        <v>2547</v>
      </c>
      <c r="G906" s="25" t="s">
        <v>2548</v>
      </c>
      <c r="H906" s="50">
        <v>976.5</v>
      </c>
    </row>
    <row r="907" spans="1:8" x14ac:dyDescent="0.25">
      <c r="A907" s="45" t="s">
        <v>2368</v>
      </c>
      <c r="B907" s="46"/>
      <c r="C907" s="47" t="s">
        <v>89</v>
      </c>
      <c r="D907" s="47" t="s">
        <v>90</v>
      </c>
      <c r="E907" s="52" t="s">
        <v>2549</v>
      </c>
      <c r="F907" s="19" t="s">
        <v>2550</v>
      </c>
      <c r="G907" s="25" t="s">
        <v>2551</v>
      </c>
      <c r="H907" s="50">
        <v>976.5</v>
      </c>
    </row>
    <row r="908" spans="1:8" x14ac:dyDescent="0.25">
      <c r="A908" s="45" t="s">
        <v>2368</v>
      </c>
      <c r="B908" s="51"/>
      <c r="C908" s="47" t="s">
        <v>89</v>
      </c>
      <c r="D908" s="47" t="s">
        <v>90</v>
      </c>
      <c r="E908" s="52" t="s">
        <v>2552</v>
      </c>
      <c r="F908" s="19" t="s">
        <v>2553</v>
      </c>
      <c r="G908" s="19" t="s">
        <v>2554</v>
      </c>
      <c r="H908" s="50">
        <v>976.5</v>
      </c>
    </row>
    <row r="909" spans="1:8" x14ac:dyDescent="0.25">
      <c r="A909" s="45" t="s">
        <v>2368</v>
      </c>
      <c r="B909" s="51"/>
      <c r="C909" s="47" t="s">
        <v>89</v>
      </c>
      <c r="D909" s="47" t="s">
        <v>90</v>
      </c>
      <c r="E909" s="23" t="s">
        <v>2555</v>
      </c>
      <c r="F909" s="19" t="s">
        <v>2556</v>
      </c>
      <c r="G909" s="19" t="s">
        <v>2557</v>
      </c>
      <c r="H909" s="50">
        <v>976.5</v>
      </c>
    </row>
    <row r="910" spans="1:8" x14ac:dyDescent="0.25">
      <c r="A910" s="45" t="s">
        <v>2368</v>
      </c>
      <c r="B910" s="46"/>
      <c r="C910" s="47" t="s">
        <v>89</v>
      </c>
      <c r="D910" s="47" t="s">
        <v>90</v>
      </c>
      <c r="E910" s="52" t="s">
        <v>2558</v>
      </c>
      <c r="F910" s="19" t="s">
        <v>2559</v>
      </c>
      <c r="G910" s="25" t="s">
        <v>2560</v>
      </c>
      <c r="H910" s="50">
        <v>976.5</v>
      </c>
    </row>
    <row r="911" spans="1:8" x14ac:dyDescent="0.25">
      <c r="A911" s="45" t="s">
        <v>2368</v>
      </c>
      <c r="B911" s="51"/>
      <c r="C911" s="47" t="s">
        <v>89</v>
      </c>
      <c r="D911" s="47" t="s">
        <v>90</v>
      </c>
      <c r="E911" s="52" t="s">
        <v>2561</v>
      </c>
      <c r="F911" s="19" t="s">
        <v>2562</v>
      </c>
      <c r="G911" s="25" t="s">
        <v>2563</v>
      </c>
      <c r="H911" s="50">
        <v>976.5</v>
      </c>
    </row>
    <row r="912" spans="1:8" x14ac:dyDescent="0.25">
      <c r="A912" s="45" t="s">
        <v>2368</v>
      </c>
      <c r="B912" s="51"/>
      <c r="C912" s="47" t="s">
        <v>89</v>
      </c>
      <c r="D912" s="47" t="s">
        <v>90</v>
      </c>
      <c r="E912" s="52" t="s">
        <v>2564</v>
      </c>
      <c r="F912" s="19" t="s">
        <v>2565</v>
      </c>
      <c r="G912" s="25" t="s">
        <v>2566</v>
      </c>
      <c r="H912" s="50">
        <v>976.5</v>
      </c>
    </row>
    <row r="913" spans="1:8" x14ac:dyDescent="0.25">
      <c r="A913" s="45" t="s">
        <v>2368</v>
      </c>
      <c r="B913" s="46"/>
      <c r="C913" s="47" t="s">
        <v>89</v>
      </c>
      <c r="D913" s="47" t="s">
        <v>90</v>
      </c>
      <c r="E913" s="23" t="s">
        <v>2567</v>
      </c>
      <c r="F913" s="19" t="s">
        <v>2568</v>
      </c>
      <c r="G913" s="25" t="s">
        <v>2569</v>
      </c>
      <c r="H913" s="50">
        <v>976.5</v>
      </c>
    </row>
    <row r="914" spans="1:8" x14ac:dyDescent="0.25">
      <c r="A914" s="45" t="s">
        <v>2368</v>
      </c>
      <c r="B914" s="51"/>
      <c r="C914" s="47" t="s">
        <v>89</v>
      </c>
      <c r="D914" s="47" t="s">
        <v>90</v>
      </c>
      <c r="E914" s="48" t="s">
        <v>2570</v>
      </c>
      <c r="F914" s="49" t="s">
        <v>2571</v>
      </c>
      <c r="G914" s="25" t="s">
        <v>2572</v>
      </c>
      <c r="H914" s="50">
        <v>976.5</v>
      </c>
    </row>
    <row r="915" spans="1:8" x14ac:dyDescent="0.25">
      <c r="A915" s="45" t="s">
        <v>2368</v>
      </c>
      <c r="B915" s="51"/>
      <c r="C915" s="47" t="s">
        <v>89</v>
      </c>
      <c r="D915" s="47" t="s">
        <v>90</v>
      </c>
      <c r="E915" s="52" t="s">
        <v>2573</v>
      </c>
      <c r="F915" s="19" t="s">
        <v>2574</v>
      </c>
      <c r="G915" s="25" t="s">
        <v>2575</v>
      </c>
      <c r="H915" s="50">
        <v>976.5</v>
      </c>
    </row>
    <row r="916" spans="1:8" x14ac:dyDescent="0.25">
      <c r="A916" s="45" t="s">
        <v>2368</v>
      </c>
      <c r="B916" s="46"/>
      <c r="C916" s="47" t="s">
        <v>89</v>
      </c>
      <c r="D916" s="47" t="s">
        <v>90</v>
      </c>
      <c r="E916" s="52" t="s">
        <v>2576</v>
      </c>
      <c r="F916" s="19" t="s">
        <v>2577</v>
      </c>
      <c r="G916" s="19" t="s">
        <v>2578</v>
      </c>
      <c r="H916" s="50">
        <v>976.5</v>
      </c>
    </row>
    <row r="917" spans="1:8" x14ac:dyDescent="0.25">
      <c r="A917" s="45" t="s">
        <v>2368</v>
      </c>
      <c r="B917" s="51"/>
      <c r="C917" s="47" t="s">
        <v>89</v>
      </c>
      <c r="D917" s="47" t="s">
        <v>90</v>
      </c>
      <c r="E917" s="52" t="s">
        <v>2579</v>
      </c>
      <c r="F917" s="19" t="s">
        <v>2580</v>
      </c>
      <c r="G917" s="19" t="s">
        <v>2581</v>
      </c>
      <c r="H917" s="50">
        <v>976.5</v>
      </c>
    </row>
    <row r="918" spans="1:8" x14ac:dyDescent="0.25">
      <c r="A918" s="45" t="s">
        <v>2368</v>
      </c>
      <c r="B918" s="51"/>
      <c r="C918" s="47" t="s">
        <v>89</v>
      </c>
      <c r="D918" s="47" t="s">
        <v>90</v>
      </c>
      <c r="E918" s="52" t="s">
        <v>2582</v>
      </c>
      <c r="F918" s="19" t="s">
        <v>2583</v>
      </c>
      <c r="G918" s="19" t="s">
        <v>2584</v>
      </c>
      <c r="H918" s="50">
        <v>976.5</v>
      </c>
    </row>
    <row r="919" spans="1:8" x14ac:dyDescent="0.25">
      <c r="A919" s="45" t="s">
        <v>2368</v>
      </c>
      <c r="B919" s="46"/>
      <c r="C919" s="47" t="s">
        <v>89</v>
      </c>
      <c r="D919" s="47" t="s">
        <v>90</v>
      </c>
      <c r="E919" s="52" t="s">
        <v>2585</v>
      </c>
      <c r="F919" s="19" t="s">
        <v>2586</v>
      </c>
      <c r="G919" s="19" t="s">
        <v>2587</v>
      </c>
      <c r="H919" s="50">
        <v>976.5</v>
      </c>
    </row>
    <row r="920" spans="1:8" x14ac:dyDescent="0.25">
      <c r="A920" s="45" t="s">
        <v>2368</v>
      </c>
      <c r="B920" s="51"/>
      <c r="C920" s="47" t="s">
        <v>89</v>
      </c>
      <c r="D920" s="47" t="s">
        <v>90</v>
      </c>
      <c r="E920" s="52" t="s">
        <v>2588</v>
      </c>
      <c r="F920" s="19" t="s">
        <v>2589</v>
      </c>
      <c r="G920" s="19" t="s">
        <v>2590</v>
      </c>
      <c r="H920" s="50">
        <v>976.5</v>
      </c>
    </row>
    <row r="921" spans="1:8" x14ac:dyDescent="0.25">
      <c r="A921" s="45" t="s">
        <v>2368</v>
      </c>
      <c r="B921" s="51"/>
      <c r="C921" s="47" t="s">
        <v>89</v>
      </c>
      <c r="D921" s="47" t="s">
        <v>90</v>
      </c>
      <c r="E921" s="52" t="s">
        <v>2591</v>
      </c>
      <c r="F921" s="19" t="s">
        <v>2592</v>
      </c>
      <c r="G921" s="19" t="s">
        <v>2593</v>
      </c>
      <c r="H921" s="50">
        <v>976.5</v>
      </c>
    </row>
    <row r="922" spans="1:8" x14ac:dyDescent="0.25">
      <c r="A922" s="45" t="s">
        <v>2368</v>
      </c>
      <c r="B922" s="46"/>
      <c r="C922" s="47" t="s">
        <v>89</v>
      </c>
      <c r="D922" s="47" t="s">
        <v>90</v>
      </c>
      <c r="E922" s="52" t="s">
        <v>2594</v>
      </c>
      <c r="F922" s="19" t="s">
        <v>2595</v>
      </c>
      <c r="G922" s="19" t="s">
        <v>2596</v>
      </c>
      <c r="H922" s="50">
        <v>976.5</v>
      </c>
    </row>
    <row r="923" spans="1:8" x14ac:dyDescent="0.25">
      <c r="A923" s="45" t="s">
        <v>2368</v>
      </c>
      <c r="B923" s="51"/>
      <c r="C923" s="47" t="s">
        <v>89</v>
      </c>
      <c r="D923" s="47" t="s">
        <v>90</v>
      </c>
      <c r="E923" s="52" t="s">
        <v>2597</v>
      </c>
      <c r="F923" s="19" t="s">
        <v>2598</v>
      </c>
      <c r="G923" s="25" t="s">
        <v>2599</v>
      </c>
      <c r="H923" s="50">
        <v>976.5</v>
      </c>
    </row>
    <row r="924" spans="1:8" x14ac:dyDescent="0.25">
      <c r="A924" s="45" t="s">
        <v>2368</v>
      </c>
      <c r="B924" s="51"/>
      <c r="C924" s="47" t="s">
        <v>89</v>
      </c>
      <c r="D924" s="47" t="s">
        <v>90</v>
      </c>
      <c r="E924" s="52" t="s">
        <v>2600</v>
      </c>
      <c r="F924" s="19" t="s">
        <v>2601</v>
      </c>
      <c r="G924" s="19" t="s">
        <v>2602</v>
      </c>
      <c r="H924" s="50">
        <v>976.5</v>
      </c>
    </row>
    <row r="925" spans="1:8" x14ac:dyDescent="0.25">
      <c r="A925" s="45" t="s">
        <v>2368</v>
      </c>
      <c r="B925" s="46"/>
      <c r="C925" s="47" t="s">
        <v>89</v>
      </c>
      <c r="D925" s="47" t="s">
        <v>90</v>
      </c>
      <c r="E925" s="52" t="s">
        <v>2603</v>
      </c>
      <c r="F925" s="19" t="s">
        <v>2604</v>
      </c>
      <c r="G925" s="19" t="s">
        <v>2605</v>
      </c>
      <c r="H925" s="50">
        <v>976.5</v>
      </c>
    </row>
    <row r="926" spans="1:8" x14ac:dyDescent="0.25">
      <c r="A926" s="45" t="s">
        <v>2368</v>
      </c>
      <c r="B926" s="51"/>
      <c r="C926" s="47" t="s">
        <v>89</v>
      </c>
      <c r="D926" s="47" t="s">
        <v>90</v>
      </c>
      <c r="E926" s="52" t="s">
        <v>2606</v>
      </c>
      <c r="F926" s="19" t="s">
        <v>2607</v>
      </c>
      <c r="G926" s="19" t="s">
        <v>2608</v>
      </c>
      <c r="H926" s="50">
        <v>976.5</v>
      </c>
    </row>
    <row r="927" spans="1:8" x14ac:dyDescent="0.25">
      <c r="A927" s="45" t="s">
        <v>2368</v>
      </c>
      <c r="B927" s="51"/>
      <c r="C927" s="47" t="s">
        <v>89</v>
      </c>
      <c r="D927" s="47" t="s">
        <v>90</v>
      </c>
      <c r="E927" s="52" t="s">
        <v>2609</v>
      </c>
      <c r="F927" s="19" t="s">
        <v>2610</v>
      </c>
      <c r="G927" s="19" t="s">
        <v>2611</v>
      </c>
      <c r="H927" s="50">
        <v>976.5</v>
      </c>
    </row>
    <row r="928" spans="1:8" x14ac:dyDescent="0.25">
      <c r="A928" s="45" t="s">
        <v>2368</v>
      </c>
      <c r="B928" s="46"/>
      <c r="C928" s="47" t="s">
        <v>89</v>
      </c>
      <c r="D928" s="47" t="s">
        <v>90</v>
      </c>
      <c r="E928" s="52" t="s">
        <v>2612</v>
      </c>
      <c r="F928" s="19" t="s">
        <v>2613</v>
      </c>
      <c r="G928" s="19" t="s">
        <v>2614</v>
      </c>
      <c r="H928" s="50">
        <v>976.5</v>
      </c>
    </row>
    <row r="929" spans="1:8" x14ac:dyDescent="0.25">
      <c r="A929" s="45" t="s">
        <v>2368</v>
      </c>
      <c r="B929" s="51"/>
      <c r="C929" s="47" t="s">
        <v>89</v>
      </c>
      <c r="D929" s="47" t="s">
        <v>90</v>
      </c>
      <c r="E929" s="52" t="s">
        <v>2615</v>
      </c>
      <c r="F929" s="19" t="s">
        <v>2616</v>
      </c>
      <c r="G929" s="19" t="s">
        <v>2617</v>
      </c>
      <c r="H929" s="50">
        <v>976.5</v>
      </c>
    </row>
    <row r="930" spans="1:8" x14ac:dyDescent="0.25">
      <c r="A930" s="45" t="s">
        <v>2368</v>
      </c>
      <c r="B930" s="51"/>
      <c r="C930" s="47" t="s">
        <v>89</v>
      </c>
      <c r="D930" s="47" t="s">
        <v>90</v>
      </c>
      <c r="E930" s="52" t="s">
        <v>2618</v>
      </c>
      <c r="F930" s="19" t="s">
        <v>2619</v>
      </c>
      <c r="G930" s="19" t="s">
        <v>2620</v>
      </c>
      <c r="H930" s="50">
        <v>976.5</v>
      </c>
    </row>
    <row r="931" spans="1:8" x14ac:dyDescent="0.25">
      <c r="A931" s="45" t="s">
        <v>2368</v>
      </c>
      <c r="B931" s="46"/>
      <c r="C931" s="47" t="s">
        <v>89</v>
      </c>
      <c r="D931" s="47" t="s">
        <v>90</v>
      </c>
      <c r="E931" s="52" t="s">
        <v>2054</v>
      </c>
      <c r="F931" s="19" t="s">
        <v>2055</v>
      </c>
      <c r="G931" s="19" t="s">
        <v>2056</v>
      </c>
      <c r="H931" s="50">
        <v>976.5</v>
      </c>
    </row>
    <row r="932" spans="1:8" x14ac:dyDescent="0.25">
      <c r="A932" s="45" t="s">
        <v>2368</v>
      </c>
      <c r="B932" s="51"/>
      <c r="C932" s="47" t="s">
        <v>89</v>
      </c>
      <c r="D932" s="47" t="s">
        <v>90</v>
      </c>
      <c r="E932" s="52" t="s">
        <v>2621</v>
      </c>
      <c r="F932" s="19" t="s">
        <v>2622</v>
      </c>
      <c r="G932" s="19" t="s">
        <v>2623</v>
      </c>
      <c r="H932" s="50">
        <v>976.5</v>
      </c>
    </row>
    <row r="933" spans="1:8" x14ac:dyDescent="0.25">
      <c r="A933" s="45" t="s">
        <v>2368</v>
      </c>
      <c r="B933" s="51"/>
      <c r="C933" s="47" t="s">
        <v>89</v>
      </c>
      <c r="D933" s="47" t="s">
        <v>90</v>
      </c>
      <c r="E933" s="52" t="s">
        <v>808</v>
      </c>
      <c r="F933" s="19" t="s">
        <v>809</v>
      </c>
      <c r="G933" s="19" t="s">
        <v>810</v>
      </c>
      <c r="H933" s="50">
        <v>976.5</v>
      </c>
    </row>
    <row r="934" spans="1:8" x14ac:dyDescent="0.25">
      <c r="A934" s="45" t="s">
        <v>2368</v>
      </c>
      <c r="B934" s="46"/>
      <c r="C934" s="47" t="s">
        <v>89</v>
      </c>
      <c r="D934" s="47" t="s">
        <v>90</v>
      </c>
      <c r="E934" s="52" t="s">
        <v>2624</v>
      </c>
      <c r="F934" s="19" t="s">
        <v>2625</v>
      </c>
      <c r="G934" s="19" t="s">
        <v>2626</v>
      </c>
      <c r="H934" s="50">
        <v>976.5</v>
      </c>
    </row>
    <row r="935" spans="1:8" x14ac:dyDescent="0.25">
      <c r="A935" s="45" t="s">
        <v>2368</v>
      </c>
      <c r="B935" s="51"/>
      <c r="C935" s="47" t="s">
        <v>89</v>
      </c>
      <c r="D935" s="47" t="s">
        <v>90</v>
      </c>
      <c r="E935" s="52" t="s">
        <v>2627</v>
      </c>
      <c r="F935" s="19" t="s">
        <v>2628</v>
      </c>
      <c r="G935" s="19" t="s">
        <v>2629</v>
      </c>
      <c r="H935" s="50">
        <v>976.5</v>
      </c>
    </row>
    <row r="936" spans="1:8" x14ac:dyDescent="0.25">
      <c r="A936" s="45" t="s">
        <v>2368</v>
      </c>
      <c r="B936" s="51"/>
      <c r="C936" s="47" t="s">
        <v>89</v>
      </c>
      <c r="D936" s="47" t="s">
        <v>90</v>
      </c>
      <c r="E936" s="52" t="s">
        <v>2630</v>
      </c>
      <c r="F936" s="19" t="s">
        <v>2631</v>
      </c>
      <c r="G936" s="25" t="s">
        <v>2632</v>
      </c>
      <c r="H936" s="50">
        <v>976.5</v>
      </c>
    </row>
    <row r="937" spans="1:8" x14ac:dyDescent="0.25">
      <c r="A937" s="45" t="s">
        <v>2368</v>
      </c>
      <c r="B937" s="46"/>
      <c r="C937" s="47" t="s">
        <v>89</v>
      </c>
      <c r="D937" s="47" t="s">
        <v>90</v>
      </c>
      <c r="E937" s="52" t="s">
        <v>2633</v>
      </c>
      <c r="F937" s="19" t="s">
        <v>2634</v>
      </c>
      <c r="G937" s="19" t="s">
        <v>2635</v>
      </c>
      <c r="H937" s="50">
        <v>976.5</v>
      </c>
    </row>
    <row r="938" spans="1:8" x14ac:dyDescent="0.25">
      <c r="A938" s="45" t="s">
        <v>2368</v>
      </c>
      <c r="B938" s="51"/>
      <c r="C938" s="47" t="s">
        <v>89</v>
      </c>
      <c r="D938" s="47" t="s">
        <v>90</v>
      </c>
      <c r="E938" s="52" t="s">
        <v>2636</v>
      </c>
      <c r="F938" s="19" t="s">
        <v>2637</v>
      </c>
      <c r="G938" s="25" t="s">
        <v>2638</v>
      </c>
      <c r="H938" s="50">
        <v>976.5</v>
      </c>
    </row>
    <row r="939" spans="1:8" x14ac:dyDescent="0.25">
      <c r="A939" s="45" t="s">
        <v>2368</v>
      </c>
      <c r="B939" s="51"/>
      <c r="C939" s="47" t="s">
        <v>89</v>
      </c>
      <c r="D939" s="47" t="s">
        <v>90</v>
      </c>
      <c r="E939" s="52" t="s">
        <v>2639</v>
      </c>
      <c r="F939" s="19" t="s">
        <v>2640</v>
      </c>
      <c r="G939" s="25" t="s">
        <v>2641</v>
      </c>
      <c r="H939" s="50">
        <v>976.5</v>
      </c>
    </row>
    <row r="940" spans="1:8" x14ac:dyDescent="0.25">
      <c r="A940" s="45" t="s">
        <v>2368</v>
      </c>
      <c r="B940" s="46"/>
      <c r="C940" s="47" t="s">
        <v>89</v>
      </c>
      <c r="D940" s="47" t="s">
        <v>90</v>
      </c>
      <c r="E940" s="52" t="s">
        <v>2642</v>
      </c>
      <c r="F940" s="19" t="s">
        <v>2643</v>
      </c>
      <c r="G940" s="19" t="s">
        <v>2644</v>
      </c>
      <c r="H940" s="50">
        <v>976.5</v>
      </c>
    </row>
    <row r="941" spans="1:8" x14ac:dyDescent="0.25">
      <c r="A941" s="45" t="s">
        <v>2368</v>
      </c>
      <c r="B941" s="51"/>
      <c r="C941" s="47" t="s">
        <v>89</v>
      </c>
      <c r="D941" s="47" t="s">
        <v>90</v>
      </c>
      <c r="E941" s="52" t="s">
        <v>2645</v>
      </c>
      <c r="F941" s="19" t="s">
        <v>2646</v>
      </c>
      <c r="G941" s="19" t="s">
        <v>2647</v>
      </c>
      <c r="H941" s="50">
        <v>976.5</v>
      </c>
    </row>
    <row r="942" spans="1:8" x14ac:dyDescent="0.25">
      <c r="A942" s="45" t="s">
        <v>2368</v>
      </c>
      <c r="B942" s="51"/>
      <c r="C942" s="47" t="s">
        <v>89</v>
      </c>
      <c r="D942" s="47" t="s">
        <v>90</v>
      </c>
      <c r="E942" s="52" t="s">
        <v>2648</v>
      </c>
      <c r="F942" s="19" t="s">
        <v>2649</v>
      </c>
      <c r="G942" s="19" t="s">
        <v>2650</v>
      </c>
      <c r="H942" s="50">
        <v>976.5</v>
      </c>
    </row>
    <row r="943" spans="1:8" x14ac:dyDescent="0.25">
      <c r="A943" s="45" t="s">
        <v>2368</v>
      </c>
      <c r="B943" s="46"/>
      <c r="C943" s="47" t="s">
        <v>89</v>
      </c>
      <c r="D943" s="47" t="s">
        <v>90</v>
      </c>
      <c r="E943" s="52" t="s">
        <v>2651</v>
      </c>
      <c r="F943" s="19" t="s">
        <v>2652</v>
      </c>
      <c r="G943" s="19" t="s">
        <v>2653</v>
      </c>
      <c r="H943" s="50">
        <v>976.5</v>
      </c>
    </row>
    <row r="944" spans="1:8" x14ac:dyDescent="0.25">
      <c r="A944" s="45" t="s">
        <v>2368</v>
      </c>
      <c r="B944" s="51"/>
      <c r="C944" s="47" t="s">
        <v>89</v>
      </c>
      <c r="D944" s="47" t="s">
        <v>90</v>
      </c>
      <c r="E944" s="52" t="s">
        <v>919</v>
      </c>
      <c r="F944" s="19" t="s">
        <v>920</v>
      </c>
      <c r="G944" s="19" t="s">
        <v>921</v>
      </c>
      <c r="H944" s="50">
        <v>976.5</v>
      </c>
    </row>
    <row r="945" spans="1:8" x14ac:dyDescent="0.25">
      <c r="A945" s="45" t="s">
        <v>2368</v>
      </c>
      <c r="B945" s="51"/>
      <c r="C945" s="47" t="s">
        <v>89</v>
      </c>
      <c r="D945" s="47" t="s">
        <v>90</v>
      </c>
      <c r="E945" s="52" t="s">
        <v>2654</v>
      </c>
      <c r="F945" s="19" t="s">
        <v>2655</v>
      </c>
      <c r="G945" s="19" t="s">
        <v>2656</v>
      </c>
      <c r="H945" s="50">
        <v>976.5</v>
      </c>
    </row>
    <row r="946" spans="1:8" x14ac:dyDescent="0.25">
      <c r="A946" s="45" t="s">
        <v>2368</v>
      </c>
      <c r="B946" s="46"/>
      <c r="C946" s="47" t="s">
        <v>89</v>
      </c>
      <c r="D946" s="47" t="s">
        <v>90</v>
      </c>
      <c r="E946" s="52" t="s">
        <v>2657</v>
      </c>
      <c r="F946" s="19" t="s">
        <v>2658</v>
      </c>
      <c r="G946" s="19" t="s">
        <v>2659</v>
      </c>
      <c r="H946" s="50">
        <v>976.5</v>
      </c>
    </row>
    <row r="947" spans="1:8" x14ac:dyDescent="0.25">
      <c r="A947" s="45" t="s">
        <v>2368</v>
      </c>
      <c r="B947" s="51"/>
      <c r="C947" s="47" t="s">
        <v>89</v>
      </c>
      <c r="D947" s="47" t="s">
        <v>90</v>
      </c>
      <c r="E947" s="53" t="s">
        <v>2660</v>
      </c>
      <c r="F947" s="54" t="s">
        <v>2661</v>
      </c>
      <c r="G947" s="54" t="s">
        <v>2662</v>
      </c>
      <c r="H947" s="50">
        <v>976.5</v>
      </c>
    </row>
    <row r="948" spans="1:8" x14ac:dyDescent="0.25">
      <c r="A948" s="45" t="s">
        <v>2368</v>
      </c>
      <c r="B948" s="51"/>
      <c r="C948" s="47" t="s">
        <v>89</v>
      </c>
      <c r="D948" s="47" t="s">
        <v>90</v>
      </c>
      <c r="E948" s="48" t="s">
        <v>2663</v>
      </c>
      <c r="F948" s="49" t="s">
        <v>2664</v>
      </c>
      <c r="G948" s="25" t="s">
        <v>2665</v>
      </c>
      <c r="H948" s="50">
        <v>976.5</v>
      </c>
    </row>
    <row r="949" spans="1:8" x14ac:dyDescent="0.25">
      <c r="A949" s="45" t="s">
        <v>2368</v>
      </c>
      <c r="B949" s="46"/>
      <c r="C949" s="47" t="s">
        <v>89</v>
      </c>
      <c r="D949" s="47" t="s">
        <v>90</v>
      </c>
      <c r="E949" s="48" t="s">
        <v>2666</v>
      </c>
      <c r="F949" s="49" t="s">
        <v>2667</v>
      </c>
      <c r="G949" s="25" t="s">
        <v>2668</v>
      </c>
      <c r="H949" s="50">
        <v>976.5</v>
      </c>
    </row>
    <row r="950" spans="1:8" x14ac:dyDescent="0.25">
      <c r="A950" s="45" t="s">
        <v>2368</v>
      </c>
      <c r="B950" s="51"/>
      <c r="C950" s="47" t="s">
        <v>89</v>
      </c>
      <c r="D950" s="47" t="s">
        <v>90</v>
      </c>
      <c r="E950" s="52" t="s">
        <v>2669</v>
      </c>
      <c r="F950" s="19" t="s">
        <v>2670</v>
      </c>
      <c r="G950" s="19" t="s">
        <v>2671</v>
      </c>
      <c r="H950" s="50">
        <v>976.5</v>
      </c>
    </row>
    <row r="951" spans="1:8" x14ac:dyDescent="0.25">
      <c r="A951" s="45" t="s">
        <v>2368</v>
      </c>
      <c r="B951" s="51"/>
      <c r="C951" s="47" t="s">
        <v>89</v>
      </c>
      <c r="D951" s="47" t="s">
        <v>90</v>
      </c>
      <c r="E951" s="52" t="s">
        <v>2672</v>
      </c>
      <c r="F951" s="19" t="s">
        <v>2673</v>
      </c>
      <c r="G951" s="19" t="s">
        <v>2674</v>
      </c>
      <c r="H951" s="50">
        <v>976.5</v>
      </c>
    </row>
    <row r="952" spans="1:8" x14ac:dyDescent="0.25">
      <c r="A952" s="45" t="s">
        <v>2368</v>
      </c>
      <c r="B952" s="46"/>
      <c r="C952" s="47" t="s">
        <v>89</v>
      </c>
      <c r="D952" s="47" t="s">
        <v>90</v>
      </c>
      <c r="E952" s="52" t="s">
        <v>2675</v>
      </c>
      <c r="F952" s="19" t="s">
        <v>2676</v>
      </c>
      <c r="G952" s="19" t="s">
        <v>2677</v>
      </c>
      <c r="H952" s="50">
        <v>976.5</v>
      </c>
    </row>
    <row r="953" spans="1:8" x14ac:dyDescent="0.25">
      <c r="A953" s="45" t="s">
        <v>2368</v>
      </c>
      <c r="B953" s="51"/>
      <c r="C953" s="47" t="s">
        <v>89</v>
      </c>
      <c r="D953" s="47" t="s">
        <v>90</v>
      </c>
      <c r="E953" s="52" t="s">
        <v>2678</v>
      </c>
      <c r="F953" s="19" t="s">
        <v>2679</v>
      </c>
      <c r="G953" s="19" t="s">
        <v>2680</v>
      </c>
      <c r="H953" s="50">
        <v>976.5</v>
      </c>
    </row>
    <row r="954" spans="1:8" x14ac:dyDescent="0.25">
      <c r="A954" s="45" t="s">
        <v>2368</v>
      </c>
      <c r="B954" s="51"/>
      <c r="C954" s="47" t="s">
        <v>89</v>
      </c>
      <c r="D954" s="47" t="s">
        <v>90</v>
      </c>
      <c r="E954" s="52" t="s">
        <v>2681</v>
      </c>
      <c r="F954" s="19" t="s">
        <v>2682</v>
      </c>
      <c r="G954" s="19" t="s">
        <v>2683</v>
      </c>
      <c r="H954" s="50">
        <v>976.5</v>
      </c>
    </row>
    <row r="955" spans="1:8" x14ac:dyDescent="0.25">
      <c r="A955" s="45" t="s">
        <v>2368</v>
      </c>
      <c r="B955" s="46"/>
      <c r="C955" s="47" t="s">
        <v>89</v>
      </c>
      <c r="D955" s="47" t="s">
        <v>90</v>
      </c>
      <c r="E955" s="52" t="s">
        <v>2684</v>
      </c>
      <c r="F955" s="19" t="s">
        <v>2685</v>
      </c>
      <c r="G955" s="19" t="s">
        <v>2686</v>
      </c>
      <c r="H955" s="50">
        <v>976.5</v>
      </c>
    </row>
    <row r="956" spans="1:8" x14ac:dyDescent="0.25">
      <c r="A956" s="45" t="s">
        <v>2368</v>
      </c>
      <c r="B956" s="51"/>
      <c r="C956" s="47" t="s">
        <v>89</v>
      </c>
      <c r="D956" s="47" t="s">
        <v>90</v>
      </c>
      <c r="E956" s="52" t="s">
        <v>2687</v>
      </c>
      <c r="F956" s="19" t="s">
        <v>2688</v>
      </c>
      <c r="G956" s="22" t="s">
        <v>2689</v>
      </c>
      <c r="H956" s="50">
        <v>976.5</v>
      </c>
    </row>
    <row r="957" spans="1:8" x14ac:dyDescent="0.25">
      <c r="A957" s="45" t="s">
        <v>2368</v>
      </c>
      <c r="B957" s="51"/>
      <c r="C957" s="47" t="s">
        <v>89</v>
      </c>
      <c r="D957" s="47" t="s">
        <v>90</v>
      </c>
      <c r="E957" s="52" t="s">
        <v>2690</v>
      </c>
      <c r="F957" s="19" t="s">
        <v>2691</v>
      </c>
      <c r="G957" s="25" t="s">
        <v>2692</v>
      </c>
      <c r="H957" s="50">
        <v>976.5</v>
      </c>
    </row>
    <row r="958" spans="1:8" x14ac:dyDescent="0.25">
      <c r="A958" s="45" t="s">
        <v>2368</v>
      </c>
      <c r="B958" s="46"/>
      <c r="C958" s="47" t="s">
        <v>89</v>
      </c>
      <c r="D958" s="47" t="s">
        <v>90</v>
      </c>
      <c r="E958" s="52" t="s">
        <v>2693</v>
      </c>
      <c r="F958" s="19" t="s">
        <v>2694</v>
      </c>
      <c r="G958" s="19" t="s">
        <v>2695</v>
      </c>
      <c r="H958" s="50">
        <v>976.5</v>
      </c>
    </row>
    <row r="959" spans="1:8" x14ac:dyDescent="0.25">
      <c r="A959" s="45" t="s">
        <v>2368</v>
      </c>
      <c r="B959" s="51"/>
      <c r="C959" s="47" t="s">
        <v>89</v>
      </c>
      <c r="D959" s="47" t="s">
        <v>90</v>
      </c>
      <c r="E959" s="52" t="s">
        <v>2696</v>
      </c>
      <c r="F959" s="19" t="s">
        <v>2697</v>
      </c>
      <c r="G959" s="19" t="s">
        <v>2698</v>
      </c>
      <c r="H959" s="50">
        <v>976.5</v>
      </c>
    </row>
    <row r="960" spans="1:8" x14ac:dyDescent="0.25">
      <c r="A960" s="45" t="s">
        <v>2368</v>
      </c>
      <c r="B960" s="51"/>
      <c r="C960" s="47" t="s">
        <v>89</v>
      </c>
      <c r="D960" s="47" t="s">
        <v>90</v>
      </c>
      <c r="E960" s="52" t="s">
        <v>2699</v>
      </c>
      <c r="F960" s="19" t="s">
        <v>2700</v>
      </c>
      <c r="G960" s="19" t="s">
        <v>2701</v>
      </c>
      <c r="H960" s="50">
        <v>976.5</v>
      </c>
    </row>
    <row r="961" spans="1:8" x14ac:dyDescent="0.25">
      <c r="A961" s="45" t="s">
        <v>2368</v>
      </c>
      <c r="B961" s="46"/>
      <c r="C961" s="47" t="s">
        <v>89</v>
      </c>
      <c r="D961" s="47" t="s">
        <v>90</v>
      </c>
      <c r="E961" s="52" t="s">
        <v>2702</v>
      </c>
      <c r="F961" s="19" t="s">
        <v>2703</v>
      </c>
      <c r="G961" s="19" t="s">
        <v>2704</v>
      </c>
      <c r="H961" s="50">
        <v>976.5</v>
      </c>
    </row>
    <row r="962" spans="1:8" x14ac:dyDescent="0.25">
      <c r="A962" s="45" t="s">
        <v>2368</v>
      </c>
      <c r="B962" s="51"/>
      <c r="C962" s="47" t="s">
        <v>89</v>
      </c>
      <c r="D962" s="47" t="s">
        <v>90</v>
      </c>
      <c r="E962" s="52" t="s">
        <v>2705</v>
      </c>
      <c r="F962" s="19" t="s">
        <v>2706</v>
      </c>
      <c r="G962" s="25" t="s">
        <v>2707</v>
      </c>
      <c r="H962" s="50">
        <v>976.5</v>
      </c>
    </row>
    <row r="963" spans="1:8" x14ac:dyDescent="0.25">
      <c r="A963" s="45" t="s">
        <v>2368</v>
      </c>
      <c r="B963" s="51"/>
      <c r="C963" s="47" t="s">
        <v>89</v>
      </c>
      <c r="D963" s="47" t="s">
        <v>90</v>
      </c>
      <c r="E963" s="52" t="s">
        <v>2708</v>
      </c>
      <c r="F963" s="19" t="s">
        <v>2709</v>
      </c>
      <c r="G963" s="19" t="s">
        <v>2710</v>
      </c>
      <c r="H963" s="50">
        <v>976.5</v>
      </c>
    </row>
    <row r="964" spans="1:8" x14ac:dyDescent="0.25">
      <c r="A964" s="45" t="s">
        <v>2368</v>
      </c>
      <c r="B964" s="46"/>
      <c r="C964" s="47" t="s">
        <v>89</v>
      </c>
      <c r="D964" s="47" t="s">
        <v>90</v>
      </c>
      <c r="E964" s="52" t="s">
        <v>2711</v>
      </c>
      <c r="F964" s="19" t="s">
        <v>2712</v>
      </c>
      <c r="G964" s="25" t="s">
        <v>2713</v>
      </c>
      <c r="H964" s="50">
        <v>976.5</v>
      </c>
    </row>
    <row r="965" spans="1:8" x14ac:dyDescent="0.25">
      <c r="A965" s="45" t="s">
        <v>2368</v>
      </c>
      <c r="B965" s="51"/>
      <c r="C965" s="47" t="s">
        <v>89</v>
      </c>
      <c r="D965" s="47" t="s">
        <v>90</v>
      </c>
      <c r="E965" s="52" t="s">
        <v>2714</v>
      </c>
      <c r="F965" s="19" t="s">
        <v>2715</v>
      </c>
      <c r="G965" s="19" t="s">
        <v>2716</v>
      </c>
      <c r="H965" s="50">
        <v>976.5</v>
      </c>
    </row>
    <row r="966" spans="1:8" x14ac:dyDescent="0.25">
      <c r="A966" s="45" t="s">
        <v>2368</v>
      </c>
      <c r="B966" s="51"/>
      <c r="C966" s="47" t="s">
        <v>89</v>
      </c>
      <c r="D966" s="47" t="s">
        <v>90</v>
      </c>
      <c r="E966" s="52" t="s">
        <v>2717</v>
      </c>
      <c r="F966" s="19" t="s">
        <v>2718</v>
      </c>
      <c r="G966" s="19" t="s">
        <v>2719</v>
      </c>
      <c r="H966" s="50">
        <v>976.5</v>
      </c>
    </row>
    <row r="967" spans="1:8" x14ac:dyDescent="0.25">
      <c r="A967" s="45" t="s">
        <v>2368</v>
      </c>
      <c r="B967" s="46"/>
      <c r="C967" s="47" t="s">
        <v>89</v>
      </c>
      <c r="D967" s="47" t="s">
        <v>90</v>
      </c>
      <c r="E967" s="52" t="s">
        <v>2720</v>
      </c>
      <c r="F967" s="19" t="s">
        <v>2721</v>
      </c>
      <c r="G967" s="19" t="s">
        <v>2722</v>
      </c>
      <c r="H967" s="50">
        <v>976.5</v>
      </c>
    </row>
    <row r="968" spans="1:8" x14ac:dyDescent="0.25">
      <c r="A968" s="45" t="s">
        <v>2368</v>
      </c>
      <c r="B968" s="51"/>
      <c r="C968" s="47" t="s">
        <v>89</v>
      </c>
      <c r="D968" s="47" t="s">
        <v>90</v>
      </c>
      <c r="E968" s="19" t="s">
        <v>2723</v>
      </c>
      <c r="F968" s="19" t="s">
        <v>2724</v>
      </c>
      <c r="G968" s="25" t="s">
        <v>2725</v>
      </c>
      <c r="H968" s="50">
        <v>976.5</v>
      </c>
    </row>
    <row r="969" spans="1:8" x14ac:dyDescent="0.25">
      <c r="A969" s="45" t="s">
        <v>2368</v>
      </c>
      <c r="B969" s="51"/>
      <c r="C969" s="47" t="s">
        <v>89</v>
      </c>
      <c r="D969" s="47" t="s">
        <v>90</v>
      </c>
      <c r="E969" s="19" t="s">
        <v>2726</v>
      </c>
      <c r="F969" s="19" t="s">
        <v>2727</v>
      </c>
      <c r="G969" s="25" t="s">
        <v>2728</v>
      </c>
      <c r="H969" s="50">
        <v>976.5</v>
      </c>
    </row>
    <row r="970" spans="1:8" x14ac:dyDescent="0.25">
      <c r="A970" s="45" t="s">
        <v>2368</v>
      </c>
      <c r="B970" s="46"/>
      <c r="C970" s="47" t="s">
        <v>89</v>
      </c>
      <c r="D970" s="47" t="s">
        <v>90</v>
      </c>
      <c r="E970" s="19" t="s">
        <v>2729</v>
      </c>
      <c r="F970" s="19" t="s">
        <v>2730</v>
      </c>
      <c r="G970" s="25" t="s">
        <v>2731</v>
      </c>
      <c r="H970" s="50">
        <v>976.5</v>
      </c>
    </row>
    <row r="971" spans="1:8" x14ac:dyDescent="0.25">
      <c r="A971" s="45" t="s">
        <v>2368</v>
      </c>
      <c r="B971" s="51"/>
      <c r="C971" s="47" t="s">
        <v>89</v>
      </c>
      <c r="D971" s="47" t="s">
        <v>90</v>
      </c>
      <c r="E971" s="21" t="s">
        <v>2732</v>
      </c>
      <c r="F971" s="19" t="s">
        <v>2733</v>
      </c>
      <c r="G971" s="25" t="s">
        <v>2734</v>
      </c>
      <c r="H971" s="50">
        <v>976.5</v>
      </c>
    </row>
    <row r="972" spans="1:8" x14ac:dyDescent="0.25">
      <c r="A972" s="45" t="s">
        <v>2368</v>
      </c>
      <c r="B972" s="51"/>
      <c r="C972" s="47" t="s">
        <v>89</v>
      </c>
      <c r="D972" s="47" t="s">
        <v>90</v>
      </c>
      <c r="E972" s="19" t="s">
        <v>2735</v>
      </c>
      <c r="F972" s="19" t="s">
        <v>2736</v>
      </c>
      <c r="G972" s="25" t="s">
        <v>2737</v>
      </c>
      <c r="H972" s="50">
        <v>976.5</v>
      </c>
    </row>
    <row r="973" spans="1:8" x14ac:dyDescent="0.25">
      <c r="A973" s="45" t="s">
        <v>2368</v>
      </c>
      <c r="B973" s="46"/>
      <c r="C973" s="47" t="s">
        <v>89</v>
      </c>
      <c r="D973" s="47" t="s">
        <v>90</v>
      </c>
      <c r="E973" s="19" t="s">
        <v>2738</v>
      </c>
      <c r="F973" s="19" t="s">
        <v>2739</v>
      </c>
      <c r="G973" s="25" t="s">
        <v>2740</v>
      </c>
      <c r="H973" s="50">
        <v>976.5</v>
      </c>
    </row>
    <row r="974" spans="1:8" x14ac:dyDescent="0.25">
      <c r="A974" s="45" t="s">
        <v>2368</v>
      </c>
      <c r="B974" s="51"/>
      <c r="C974" s="47" t="s">
        <v>89</v>
      </c>
      <c r="D974" s="47" t="s">
        <v>90</v>
      </c>
      <c r="E974" s="19" t="s">
        <v>2741</v>
      </c>
      <c r="F974" s="19" t="s">
        <v>2742</v>
      </c>
      <c r="G974" s="25" t="s">
        <v>2743</v>
      </c>
      <c r="H974" s="50">
        <v>976.5</v>
      </c>
    </row>
    <row r="975" spans="1:8" x14ac:dyDescent="0.25">
      <c r="A975" s="45" t="s">
        <v>2368</v>
      </c>
      <c r="B975" s="51"/>
      <c r="C975" s="47" t="s">
        <v>89</v>
      </c>
      <c r="D975" s="47" t="s">
        <v>90</v>
      </c>
      <c r="E975" s="19" t="s">
        <v>2744</v>
      </c>
      <c r="F975" s="19" t="s">
        <v>2745</v>
      </c>
      <c r="G975" s="25" t="s">
        <v>2746</v>
      </c>
      <c r="H975" s="50">
        <v>976.5</v>
      </c>
    </row>
    <row r="976" spans="1:8" x14ac:dyDescent="0.25">
      <c r="A976" s="45" t="s">
        <v>2368</v>
      </c>
      <c r="B976" s="46"/>
      <c r="C976" s="47" t="s">
        <v>89</v>
      </c>
      <c r="D976" s="47" t="s">
        <v>90</v>
      </c>
      <c r="E976" s="19" t="s">
        <v>2747</v>
      </c>
      <c r="F976" s="19" t="s">
        <v>2748</v>
      </c>
      <c r="G976" s="25" t="s">
        <v>2749</v>
      </c>
      <c r="H976" s="50">
        <v>976.5</v>
      </c>
    </row>
    <row r="977" spans="1:8" x14ac:dyDescent="0.25">
      <c r="A977" s="45" t="s">
        <v>2368</v>
      </c>
      <c r="B977" s="51"/>
      <c r="C977" s="47" t="s">
        <v>89</v>
      </c>
      <c r="D977" s="47" t="s">
        <v>90</v>
      </c>
      <c r="E977" s="19" t="s">
        <v>2750</v>
      </c>
      <c r="F977" s="19" t="s">
        <v>2751</v>
      </c>
      <c r="G977" s="25" t="s">
        <v>2752</v>
      </c>
      <c r="H977" s="50">
        <v>976.5</v>
      </c>
    </row>
    <row r="978" spans="1:8" x14ac:dyDescent="0.25">
      <c r="A978" s="45" t="s">
        <v>2368</v>
      </c>
      <c r="B978" s="51"/>
      <c r="C978" s="47" t="s">
        <v>89</v>
      </c>
      <c r="D978" s="47" t="s">
        <v>90</v>
      </c>
      <c r="E978" s="19" t="s">
        <v>2753</v>
      </c>
      <c r="F978" s="19" t="s">
        <v>2754</v>
      </c>
      <c r="G978" s="19" t="s">
        <v>2755</v>
      </c>
      <c r="H978" s="50">
        <v>976.5</v>
      </c>
    </row>
    <row r="979" spans="1:8" x14ac:dyDescent="0.25">
      <c r="A979" s="45" t="s">
        <v>2368</v>
      </c>
      <c r="B979" s="46"/>
      <c r="C979" s="47" t="s">
        <v>89</v>
      </c>
      <c r="D979" s="47" t="s">
        <v>90</v>
      </c>
      <c r="E979" s="19" t="s">
        <v>2756</v>
      </c>
      <c r="F979" s="19" t="s">
        <v>2757</v>
      </c>
      <c r="G979" s="19" t="s">
        <v>2758</v>
      </c>
      <c r="H979" s="50">
        <v>976.5</v>
      </c>
    </row>
    <row r="980" spans="1:8" x14ac:dyDescent="0.25">
      <c r="A980" s="45" t="s">
        <v>2368</v>
      </c>
      <c r="B980" s="51"/>
      <c r="C980" s="47" t="s">
        <v>89</v>
      </c>
      <c r="D980" s="47" t="s">
        <v>90</v>
      </c>
      <c r="E980" s="19" t="s">
        <v>2759</v>
      </c>
      <c r="F980" s="19" t="s">
        <v>2760</v>
      </c>
      <c r="G980" s="19" t="s">
        <v>2761</v>
      </c>
      <c r="H980" s="50">
        <v>976.5</v>
      </c>
    </row>
    <row r="981" spans="1:8" x14ac:dyDescent="0.25">
      <c r="A981" s="45" t="s">
        <v>2368</v>
      </c>
      <c r="B981" s="51"/>
      <c r="C981" s="47" t="s">
        <v>89</v>
      </c>
      <c r="D981" s="47" t="s">
        <v>90</v>
      </c>
      <c r="E981" s="19" t="s">
        <v>2762</v>
      </c>
      <c r="F981" s="19" t="s">
        <v>2763</v>
      </c>
      <c r="G981" s="19" t="s">
        <v>2764</v>
      </c>
      <c r="H981" s="50">
        <v>976.5</v>
      </c>
    </row>
    <row r="982" spans="1:8" x14ac:dyDescent="0.25">
      <c r="A982" s="45" t="s">
        <v>2368</v>
      </c>
      <c r="B982" s="46"/>
      <c r="C982" s="47" t="s">
        <v>89</v>
      </c>
      <c r="D982" s="47" t="s">
        <v>90</v>
      </c>
      <c r="E982" s="19" t="s">
        <v>2765</v>
      </c>
      <c r="F982" s="19" t="s">
        <v>2766</v>
      </c>
      <c r="G982" s="19" t="s">
        <v>2767</v>
      </c>
      <c r="H982" s="50">
        <v>976.5</v>
      </c>
    </row>
    <row r="983" spans="1:8" x14ac:dyDescent="0.25">
      <c r="A983" s="45" t="s">
        <v>2368</v>
      </c>
      <c r="B983" s="51"/>
      <c r="C983" s="47" t="s">
        <v>89</v>
      </c>
      <c r="D983" s="47" t="s">
        <v>90</v>
      </c>
      <c r="E983" s="19" t="s">
        <v>2768</v>
      </c>
      <c r="F983" s="19" t="s">
        <v>2769</v>
      </c>
      <c r="G983" s="19" t="s">
        <v>2770</v>
      </c>
      <c r="H983" s="50">
        <v>976.5</v>
      </c>
    </row>
    <row r="984" spans="1:8" x14ac:dyDescent="0.25">
      <c r="A984" s="45" t="s">
        <v>2368</v>
      </c>
      <c r="B984" s="51"/>
      <c r="C984" s="47" t="s">
        <v>89</v>
      </c>
      <c r="D984" s="47" t="s">
        <v>90</v>
      </c>
      <c r="E984" s="19" t="s">
        <v>2771</v>
      </c>
      <c r="F984" s="19" t="s">
        <v>2772</v>
      </c>
      <c r="G984" s="19" t="s">
        <v>2773</v>
      </c>
      <c r="H984" s="50">
        <v>976.5</v>
      </c>
    </row>
    <row r="985" spans="1:8" x14ac:dyDescent="0.25">
      <c r="A985" s="45" t="s">
        <v>2368</v>
      </c>
      <c r="B985" s="46"/>
      <c r="C985" s="47" t="s">
        <v>89</v>
      </c>
      <c r="D985" s="47" t="s">
        <v>90</v>
      </c>
      <c r="E985" s="19" t="s">
        <v>2774</v>
      </c>
      <c r="F985" s="19" t="s">
        <v>2775</v>
      </c>
      <c r="G985" s="19" t="s">
        <v>2776</v>
      </c>
      <c r="H985" s="50">
        <v>976.5</v>
      </c>
    </row>
    <row r="986" spans="1:8" x14ac:dyDescent="0.25">
      <c r="A986" s="45" t="s">
        <v>2368</v>
      </c>
      <c r="B986" s="51"/>
      <c r="C986" s="47" t="s">
        <v>89</v>
      </c>
      <c r="D986" s="47" t="s">
        <v>90</v>
      </c>
      <c r="E986" s="19" t="s">
        <v>2777</v>
      </c>
      <c r="F986" s="19" t="s">
        <v>2778</v>
      </c>
      <c r="G986" s="19" t="s">
        <v>2779</v>
      </c>
      <c r="H986" s="50">
        <v>976.5</v>
      </c>
    </row>
    <row r="987" spans="1:8" x14ac:dyDescent="0.25">
      <c r="A987" s="45" t="s">
        <v>2368</v>
      </c>
      <c r="B987" s="51"/>
      <c r="C987" s="47" t="s">
        <v>89</v>
      </c>
      <c r="D987" s="47" t="s">
        <v>90</v>
      </c>
      <c r="E987" s="19" t="s">
        <v>2780</v>
      </c>
      <c r="F987" s="19" t="s">
        <v>2781</v>
      </c>
      <c r="G987" s="25" t="s">
        <v>2782</v>
      </c>
      <c r="H987" s="50">
        <v>976.5</v>
      </c>
    </row>
    <row r="988" spans="1:8" x14ac:dyDescent="0.25">
      <c r="A988" s="45" t="s">
        <v>2368</v>
      </c>
      <c r="B988" s="46"/>
      <c r="C988" s="47" t="s">
        <v>89</v>
      </c>
      <c r="D988" s="47" t="s">
        <v>90</v>
      </c>
      <c r="E988" s="49" t="s">
        <v>2783</v>
      </c>
      <c r="F988" s="49" t="s">
        <v>2784</v>
      </c>
      <c r="G988" s="25" t="s">
        <v>2785</v>
      </c>
      <c r="H988" s="50">
        <v>976.5</v>
      </c>
    </row>
    <row r="989" spans="1:8" x14ac:dyDescent="0.25">
      <c r="A989" s="45" t="s">
        <v>2368</v>
      </c>
      <c r="B989" s="51"/>
      <c r="C989" s="47" t="s">
        <v>89</v>
      </c>
      <c r="D989" s="47" t="s">
        <v>90</v>
      </c>
      <c r="E989" s="19" t="s">
        <v>2786</v>
      </c>
      <c r="F989" s="19" t="s">
        <v>2787</v>
      </c>
      <c r="G989" s="19" t="s">
        <v>2788</v>
      </c>
      <c r="H989" s="50">
        <v>976.5</v>
      </c>
    </row>
    <row r="990" spans="1:8" x14ac:dyDescent="0.25">
      <c r="A990" s="45" t="s">
        <v>2368</v>
      </c>
      <c r="B990" s="51"/>
      <c r="C990" s="47" t="s">
        <v>89</v>
      </c>
      <c r="D990" s="47" t="s">
        <v>90</v>
      </c>
      <c r="E990" s="19" t="s">
        <v>2789</v>
      </c>
      <c r="F990" s="19" t="s">
        <v>2790</v>
      </c>
      <c r="G990" s="19" t="s">
        <v>2791</v>
      </c>
      <c r="H990" s="50">
        <v>976.5</v>
      </c>
    </row>
    <row r="991" spans="1:8" x14ac:dyDescent="0.25">
      <c r="A991" s="45" t="s">
        <v>2368</v>
      </c>
      <c r="B991" s="46"/>
      <c r="C991" s="47" t="s">
        <v>89</v>
      </c>
      <c r="D991" s="47" t="s">
        <v>90</v>
      </c>
      <c r="E991" s="19" t="s">
        <v>2792</v>
      </c>
      <c r="F991" s="19" t="s">
        <v>2793</v>
      </c>
      <c r="G991" s="25" t="s">
        <v>2794</v>
      </c>
      <c r="H991" s="50">
        <v>976.5</v>
      </c>
    </row>
    <row r="992" spans="1:8" x14ac:dyDescent="0.25">
      <c r="A992" s="45" t="s">
        <v>2368</v>
      </c>
      <c r="B992" s="51"/>
      <c r="C992" s="47" t="s">
        <v>89</v>
      </c>
      <c r="D992" s="47" t="s">
        <v>90</v>
      </c>
      <c r="E992" s="19" t="s">
        <v>2795</v>
      </c>
      <c r="F992" s="19" t="s">
        <v>2796</v>
      </c>
      <c r="G992" s="19" t="s">
        <v>2797</v>
      </c>
      <c r="H992" s="50">
        <v>976.5</v>
      </c>
    </row>
    <row r="993" spans="1:8" x14ac:dyDescent="0.25">
      <c r="A993" s="45" t="s">
        <v>2368</v>
      </c>
      <c r="B993" s="51"/>
      <c r="C993" s="47" t="s">
        <v>89</v>
      </c>
      <c r="D993" s="47" t="s">
        <v>90</v>
      </c>
      <c r="E993" s="49" t="s">
        <v>2798</v>
      </c>
      <c r="F993" s="49" t="s">
        <v>2799</v>
      </c>
      <c r="G993" s="25" t="s">
        <v>2800</v>
      </c>
      <c r="H993" s="50">
        <v>976.5</v>
      </c>
    </row>
    <row r="994" spans="1:8" x14ac:dyDescent="0.25">
      <c r="A994" s="45" t="s">
        <v>2368</v>
      </c>
      <c r="B994" s="46"/>
      <c r="C994" s="47" t="s">
        <v>89</v>
      </c>
      <c r="D994" s="47" t="s">
        <v>90</v>
      </c>
      <c r="E994" s="19" t="s">
        <v>2801</v>
      </c>
      <c r="F994" s="19" t="s">
        <v>2802</v>
      </c>
      <c r="G994" s="19" t="s">
        <v>2803</v>
      </c>
      <c r="H994" s="50">
        <v>976.5</v>
      </c>
    </row>
    <row r="995" spans="1:8" x14ac:dyDescent="0.25">
      <c r="A995" s="45" t="s">
        <v>2368</v>
      </c>
      <c r="B995" s="51"/>
      <c r="C995" s="47" t="s">
        <v>89</v>
      </c>
      <c r="D995" s="47" t="s">
        <v>90</v>
      </c>
      <c r="E995" s="19" t="s">
        <v>2804</v>
      </c>
      <c r="F995" s="19" t="s">
        <v>2805</v>
      </c>
      <c r="G995" s="19" t="s">
        <v>2806</v>
      </c>
      <c r="H995" s="50">
        <v>976.5</v>
      </c>
    </row>
    <row r="996" spans="1:8" x14ac:dyDescent="0.25">
      <c r="A996" s="45" t="s">
        <v>2368</v>
      </c>
      <c r="B996" s="51"/>
      <c r="C996" s="47" t="s">
        <v>89</v>
      </c>
      <c r="D996" s="47" t="s">
        <v>90</v>
      </c>
      <c r="E996" s="19" t="s">
        <v>2807</v>
      </c>
      <c r="F996" s="19" t="s">
        <v>2808</v>
      </c>
      <c r="G996" s="19" t="s">
        <v>2809</v>
      </c>
      <c r="H996" s="50">
        <v>976.5</v>
      </c>
    </row>
    <row r="997" spans="1:8" x14ac:dyDescent="0.25">
      <c r="A997" s="45" t="s">
        <v>2368</v>
      </c>
      <c r="B997" s="46"/>
      <c r="C997" s="47" t="s">
        <v>89</v>
      </c>
      <c r="D997" s="47" t="s">
        <v>90</v>
      </c>
      <c r="E997" s="19" t="s">
        <v>2810</v>
      </c>
      <c r="F997" s="19" t="s">
        <v>2811</v>
      </c>
      <c r="G997" s="25" t="s">
        <v>2812</v>
      </c>
      <c r="H997" s="50">
        <v>976.5</v>
      </c>
    </row>
    <row r="998" spans="1:8" x14ac:dyDescent="0.25">
      <c r="A998" s="45" t="s">
        <v>2368</v>
      </c>
      <c r="B998" s="51"/>
      <c r="C998" s="47" t="s">
        <v>89</v>
      </c>
      <c r="D998" s="47" t="s">
        <v>90</v>
      </c>
      <c r="E998" s="19" t="s">
        <v>2813</v>
      </c>
      <c r="F998" s="19" t="s">
        <v>2814</v>
      </c>
      <c r="G998" s="19" t="s">
        <v>2815</v>
      </c>
      <c r="H998" s="50">
        <v>976.5</v>
      </c>
    </row>
    <row r="999" spans="1:8" x14ac:dyDescent="0.25">
      <c r="A999" s="45" t="s">
        <v>2368</v>
      </c>
      <c r="B999" s="51"/>
      <c r="C999" s="47" t="s">
        <v>89</v>
      </c>
      <c r="D999" s="47" t="s">
        <v>90</v>
      </c>
      <c r="E999" s="19" t="s">
        <v>2816</v>
      </c>
      <c r="F999" s="19" t="s">
        <v>2817</v>
      </c>
      <c r="G999" s="19" t="s">
        <v>2818</v>
      </c>
      <c r="H999" s="50">
        <v>976.5</v>
      </c>
    </row>
    <row r="1000" spans="1:8" x14ac:dyDescent="0.25">
      <c r="A1000" s="45" t="s">
        <v>2368</v>
      </c>
      <c r="B1000" s="46"/>
      <c r="C1000" s="47" t="s">
        <v>89</v>
      </c>
      <c r="D1000" s="47" t="s">
        <v>90</v>
      </c>
      <c r="E1000" s="49" t="s">
        <v>2819</v>
      </c>
      <c r="F1000" s="49" t="s">
        <v>2820</v>
      </c>
      <c r="G1000" s="25" t="s">
        <v>2821</v>
      </c>
      <c r="H1000" s="50">
        <v>976.5</v>
      </c>
    </row>
    <row r="1001" spans="1:8" x14ac:dyDescent="0.25">
      <c r="A1001" s="45" t="s">
        <v>2368</v>
      </c>
      <c r="B1001" s="51"/>
      <c r="C1001" s="47" t="s">
        <v>89</v>
      </c>
      <c r="D1001" s="47" t="s">
        <v>90</v>
      </c>
      <c r="E1001" s="49" t="s">
        <v>2822</v>
      </c>
      <c r="F1001" s="49" t="s">
        <v>2823</v>
      </c>
      <c r="G1001" s="49" t="s">
        <v>2824</v>
      </c>
      <c r="H1001" s="50">
        <v>976.5</v>
      </c>
    </row>
    <row r="1002" spans="1:8" x14ac:dyDescent="0.25">
      <c r="A1002" s="45" t="s">
        <v>2368</v>
      </c>
      <c r="B1002" s="51"/>
      <c r="C1002" s="47" t="s">
        <v>89</v>
      </c>
      <c r="D1002" s="47" t="s">
        <v>90</v>
      </c>
      <c r="E1002" s="19" t="s">
        <v>2825</v>
      </c>
      <c r="F1002" s="19" t="s">
        <v>2826</v>
      </c>
      <c r="G1002" s="25" t="s">
        <v>2827</v>
      </c>
      <c r="H1002" s="50">
        <v>976.5</v>
      </c>
    </row>
    <row r="1003" spans="1:8" x14ac:dyDescent="0.25">
      <c r="A1003" s="45" t="s">
        <v>2368</v>
      </c>
      <c r="B1003" s="46"/>
      <c r="C1003" s="47" t="s">
        <v>89</v>
      </c>
      <c r="D1003" s="47" t="s">
        <v>90</v>
      </c>
      <c r="E1003" s="19" t="s">
        <v>2828</v>
      </c>
      <c r="F1003" s="19" t="s">
        <v>2829</v>
      </c>
      <c r="G1003" s="19" t="s">
        <v>2830</v>
      </c>
      <c r="H1003" s="50">
        <v>976.5</v>
      </c>
    </row>
    <row r="1004" spans="1:8" x14ac:dyDescent="0.25">
      <c r="A1004" s="45" t="s">
        <v>2368</v>
      </c>
      <c r="B1004" s="51"/>
      <c r="C1004" s="47" t="s">
        <v>89</v>
      </c>
      <c r="D1004" s="47" t="s">
        <v>90</v>
      </c>
      <c r="E1004" s="19" t="s">
        <v>2831</v>
      </c>
      <c r="F1004" s="19" t="s">
        <v>2832</v>
      </c>
      <c r="G1004" s="19" t="s">
        <v>2833</v>
      </c>
      <c r="H1004" s="50">
        <v>976.5</v>
      </c>
    </row>
    <row r="1005" spans="1:8" x14ac:dyDescent="0.25">
      <c r="A1005" s="45" t="s">
        <v>2368</v>
      </c>
      <c r="B1005" s="51"/>
      <c r="C1005" s="47" t="s">
        <v>89</v>
      </c>
      <c r="D1005" s="47" t="s">
        <v>90</v>
      </c>
      <c r="E1005" s="19" t="s">
        <v>2834</v>
      </c>
      <c r="F1005" s="19" t="s">
        <v>2835</v>
      </c>
      <c r="G1005" s="19" t="s">
        <v>2836</v>
      </c>
      <c r="H1005" s="50">
        <v>976.5</v>
      </c>
    </row>
    <row r="1006" spans="1:8" x14ac:dyDescent="0.25">
      <c r="A1006" s="45" t="s">
        <v>2368</v>
      </c>
      <c r="B1006" s="46"/>
      <c r="C1006" s="47" t="s">
        <v>89</v>
      </c>
      <c r="D1006" s="47" t="s">
        <v>90</v>
      </c>
      <c r="E1006" s="21" t="s">
        <v>2837</v>
      </c>
      <c r="F1006" s="19" t="s">
        <v>2838</v>
      </c>
      <c r="G1006" s="19" t="s">
        <v>2839</v>
      </c>
      <c r="H1006" s="50">
        <v>976.5</v>
      </c>
    </row>
    <row r="1007" spans="1:8" x14ac:dyDescent="0.25">
      <c r="A1007" s="45" t="s">
        <v>2368</v>
      </c>
      <c r="B1007" s="51"/>
      <c r="C1007" s="47" t="s">
        <v>89</v>
      </c>
      <c r="D1007" s="47" t="s">
        <v>90</v>
      </c>
      <c r="E1007" s="19" t="s">
        <v>2840</v>
      </c>
      <c r="F1007" s="19" t="s">
        <v>2841</v>
      </c>
      <c r="G1007" s="19" t="s">
        <v>2842</v>
      </c>
      <c r="H1007" s="50">
        <v>976.5</v>
      </c>
    </row>
    <row r="1008" spans="1:8" x14ac:dyDescent="0.25">
      <c r="A1008" s="45" t="s">
        <v>2368</v>
      </c>
      <c r="B1008" s="51"/>
      <c r="C1008" s="47" t="s">
        <v>89</v>
      </c>
      <c r="D1008" s="47" t="s">
        <v>90</v>
      </c>
      <c r="E1008" s="19" t="s">
        <v>2843</v>
      </c>
      <c r="F1008" s="19" t="s">
        <v>2844</v>
      </c>
      <c r="G1008" s="19" t="s">
        <v>2845</v>
      </c>
      <c r="H1008" s="50">
        <v>976.5</v>
      </c>
    </row>
    <row r="1009" spans="1:8" x14ac:dyDescent="0.25">
      <c r="A1009" s="45" t="s">
        <v>2368</v>
      </c>
      <c r="B1009" s="46"/>
      <c r="C1009" s="47" t="s">
        <v>89</v>
      </c>
      <c r="D1009" s="47" t="s">
        <v>90</v>
      </c>
      <c r="E1009" s="19" t="s">
        <v>2846</v>
      </c>
      <c r="F1009" s="19" t="s">
        <v>2847</v>
      </c>
      <c r="G1009" s="19" t="s">
        <v>2848</v>
      </c>
      <c r="H1009" s="50">
        <v>976.5</v>
      </c>
    </row>
    <row r="1010" spans="1:8" x14ac:dyDescent="0.25">
      <c r="A1010" s="45" t="s">
        <v>2368</v>
      </c>
      <c r="B1010" s="51"/>
      <c r="C1010" s="47" t="s">
        <v>89</v>
      </c>
      <c r="D1010" s="47" t="s">
        <v>90</v>
      </c>
      <c r="E1010" s="19" t="s">
        <v>2849</v>
      </c>
      <c r="F1010" s="19" t="s">
        <v>2850</v>
      </c>
      <c r="G1010" s="19" t="s">
        <v>2851</v>
      </c>
      <c r="H1010" s="50">
        <v>976.5</v>
      </c>
    </row>
    <row r="1011" spans="1:8" x14ac:dyDescent="0.25">
      <c r="A1011" s="45" t="s">
        <v>2368</v>
      </c>
      <c r="B1011" s="51"/>
      <c r="C1011" s="47" t="s">
        <v>89</v>
      </c>
      <c r="D1011" s="47" t="s">
        <v>90</v>
      </c>
      <c r="E1011" s="19" t="s">
        <v>2852</v>
      </c>
      <c r="F1011" s="19" t="s">
        <v>2853</v>
      </c>
      <c r="G1011" s="19" t="s">
        <v>2854</v>
      </c>
      <c r="H1011" s="50">
        <v>976.5</v>
      </c>
    </row>
    <row r="1012" spans="1:8" x14ac:dyDescent="0.25">
      <c r="A1012" s="45" t="s">
        <v>2368</v>
      </c>
      <c r="B1012" s="46"/>
      <c r="C1012" s="47" t="s">
        <v>89</v>
      </c>
      <c r="D1012" s="47" t="s">
        <v>90</v>
      </c>
      <c r="E1012" s="49" t="s">
        <v>2855</v>
      </c>
      <c r="F1012" s="49" t="s">
        <v>2856</v>
      </c>
      <c r="G1012" s="25" t="s">
        <v>2857</v>
      </c>
      <c r="H1012" s="50">
        <v>976.5</v>
      </c>
    </row>
    <row r="1013" spans="1:8" x14ac:dyDescent="0.25">
      <c r="A1013" s="45" t="s">
        <v>2368</v>
      </c>
      <c r="B1013" s="51"/>
      <c r="C1013" s="47" t="s">
        <v>89</v>
      </c>
      <c r="D1013" s="47" t="s">
        <v>90</v>
      </c>
      <c r="E1013" s="49" t="s">
        <v>1435</v>
      </c>
      <c r="F1013" s="49" t="s">
        <v>1436</v>
      </c>
      <c r="G1013" s="49" t="s">
        <v>2858</v>
      </c>
      <c r="H1013" s="50">
        <v>976.5</v>
      </c>
    </row>
    <row r="1014" spans="1:8" x14ac:dyDescent="0.25">
      <c r="A1014" s="45" t="s">
        <v>2368</v>
      </c>
      <c r="B1014" s="51"/>
      <c r="C1014" s="47" t="s">
        <v>89</v>
      </c>
      <c r="D1014" s="47" t="s">
        <v>90</v>
      </c>
      <c r="E1014" s="49" t="s">
        <v>2859</v>
      </c>
      <c r="F1014" s="49" t="s">
        <v>2860</v>
      </c>
      <c r="G1014" s="19" t="s">
        <v>2861</v>
      </c>
      <c r="H1014" s="50">
        <v>976.5</v>
      </c>
    </row>
    <row r="1015" spans="1:8" x14ac:dyDescent="0.25">
      <c r="A1015" s="45" t="s">
        <v>2368</v>
      </c>
      <c r="B1015" s="46"/>
      <c r="C1015" s="47" t="s">
        <v>89</v>
      </c>
      <c r="D1015" s="47" t="s">
        <v>90</v>
      </c>
      <c r="E1015" s="49" t="s">
        <v>2862</v>
      </c>
      <c r="F1015" s="49" t="s">
        <v>2863</v>
      </c>
      <c r="G1015" s="49" t="s">
        <v>2864</v>
      </c>
      <c r="H1015" s="50">
        <v>976.5</v>
      </c>
    </row>
    <row r="1016" spans="1:8" x14ac:dyDescent="0.25">
      <c r="A1016" s="45" t="s">
        <v>2368</v>
      </c>
      <c r="B1016" s="51"/>
      <c r="C1016" s="47" t="s">
        <v>89</v>
      </c>
      <c r="D1016" s="47" t="s">
        <v>90</v>
      </c>
      <c r="E1016" s="49" t="s">
        <v>2865</v>
      </c>
      <c r="F1016" s="49" t="s">
        <v>2866</v>
      </c>
      <c r="G1016" s="49" t="s">
        <v>2867</v>
      </c>
      <c r="H1016" s="50">
        <v>976.5</v>
      </c>
    </row>
    <row r="1017" spans="1:8" x14ac:dyDescent="0.25">
      <c r="A1017" s="45" t="s">
        <v>2368</v>
      </c>
      <c r="B1017" s="51"/>
      <c r="C1017" s="47" t="s">
        <v>89</v>
      </c>
      <c r="D1017" s="47" t="s">
        <v>90</v>
      </c>
      <c r="E1017" s="19" t="s">
        <v>2868</v>
      </c>
      <c r="F1017" s="19" t="s">
        <v>2869</v>
      </c>
      <c r="G1017" s="25" t="s">
        <v>2870</v>
      </c>
      <c r="H1017" s="50">
        <v>976.5</v>
      </c>
    </row>
    <row r="1018" spans="1:8" x14ac:dyDescent="0.25">
      <c r="A1018" s="45" t="s">
        <v>2368</v>
      </c>
      <c r="B1018" s="46"/>
      <c r="C1018" s="47" t="s">
        <v>89</v>
      </c>
      <c r="D1018" s="47" t="s">
        <v>90</v>
      </c>
      <c r="E1018" s="19" t="s">
        <v>2871</v>
      </c>
      <c r="F1018" s="19" t="s">
        <v>2872</v>
      </c>
      <c r="G1018" s="19" t="s">
        <v>2873</v>
      </c>
      <c r="H1018" s="50">
        <v>976.5</v>
      </c>
    </row>
    <row r="1019" spans="1:8" x14ac:dyDescent="0.25">
      <c r="A1019" s="45" t="s">
        <v>2368</v>
      </c>
      <c r="B1019" s="51"/>
      <c r="C1019" s="47" t="s">
        <v>89</v>
      </c>
      <c r="D1019" s="47" t="s">
        <v>90</v>
      </c>
      <c r="E1019" s="19" t="s">
        <v>2874</v>
      </c>
      <c r="F1019" s="19" t="s">
        <v>2875</v>
      </c>
      <c r="G1019" s="19" t="s">
        <v>2876</v>
      </c>
      <c r="H1019" s="50">
        <v>976.5</v>
      </c>
    </row>
    <row r="1020" spans="1:8" x14ac:dyDescent="0.25">
      <c r="A1020" s="45" t="s">
        <v>2368</v>
      </c>
      <c r="B1020" s="51"/>
      <c r="C1020" s="47" t="s">
        <v>89</v>
      </c>
      <c r="D1020" s="47" t="s">
        <v>90</v>
      </c>
      <c r="E1020" s="19" t="s">
        <v>1441</v>
      </c>
      <c r="F1020" s="19" t="s">
        <v>1442</v>
      </c>
      <c r="G1020" s="19" t="s">
        <v>1443</v>
      </c>
      <c r="H1020" s="50">
        <v>976.5</v>
      </c>
    </row>
    <row r="1021" spans="1:8" x14ac:dyDescent="0.25">
      <c r="A1021" s="45" t="s">
        <v>2368</v>
      </c>
      <c r="B1021" s="46"/>
      <c r="C1021" s="47" t="s">
        <v>89</v>
      </c>
      <c r="D1021" s="47" t="s">
        <v>90</v>
      </c>
      <c r="E1021" s="19" t="s">
        <v>2877</v>
      </c>
      <c r="F1021" s="19" t="s">
        <v>2878</v>
      </c>
      <c r="G1021" s="19" t="s">
        <v>2879</v>
      </c>
      <c r="H1021" s="50">
        <v>976.5</v>
      </c>
    </row>
    <row r="1022" spans="1:8" x14ac:dyDescent="0.25">
      <c r="A1022" s="45" t="s">
        <v>2368</v>
      </c>
      <c r="B1022" s="51"/>
      <c r="C1022" s="47" t="s">
        <v>89</v>
      </c>
      <c r="D1022" s="47" t="s">
        <v>90</v>
      </c>
      <c r="E1022" s="19" t="s">
        <v>2880</v>
      </c>
      <c r="F1022" s="19" t="s">
        <v>2881</v>
      </c>
      <c r="G1022" s="25" t="s">
        <v>2882</v>
      </c>
      <c r="H1022" s="50">
        <v>976.5</v>
      </c>
    </row>
    <row r="1023" spans="1:8" x14ac:dyDescent="0.25">
      <c r="A1023" s="45" t="s">
        <v>2368</v>
      </c>
      <c r="B1023" s="51"/>
      <c r="C1023" s="47" t="s">
        <v>89</v>
      </c>
      <c r="D1023" s="47" t="s">
        <v>90</v>
      </c>
      <c r="E1023" s="19" t="s">
        <v>2883</v>
      </c>
      <c r="F1023" s="19" t="s">
        <v>2046</v>
      </c>
      <c r="G1023" s="19" t="s">
        <v>2047</v>
      </c>
      <c r="H1023" s="50">
        <v>976.5</v>
      </c>
    </row>
    <row r="1024" spans="1:8" x14ac:dyDescent="0.25">
      <c r="A1024" s="45" t="s">
        <v>2368</v>
      </c>
      <c r="B1024" s="46"/>
      <c r="C1024" s="47" t="s">
        <v>89</v>
      </c>
      <c r="D1024" s="47" t="s">
        <v>90</v>
      </c>
      <c r="E1024" s="19" t="s">
        <v>1423</v>
      </c>
      <c r="F1024" s="19" t="s">
        <v>1424</v>
      </c>
      <c r="G1024" s="19" t="s">
        <v>1425</v>
      </c>
      <c r="H1024" s="50">
        <v>976.5</v>
      </c>
    </row>
    <row r="1025" spans="1:8" x14ac:dyDescent="0.25">
      <c r="A1025" s="45" t="s">
        <v>2368</v>
      </c>
      <c r="B1025" s="51"/>
      <c r="C1025" s="47" t="s">
        <v>89</v>
      </c>
      <c r="D1025" s="47" t="s">
        <v>90</v>
      </c>
      <c r="E1025" s="19" t="s">
        <v>2884</v>
      </c>
      <c r="F1025" s="19" t="s">
        <v>2885</v>
      </c>
      <c r="G1025" s="19" t="s">
        <v>2886</v>
      </c>
      <c r="H1025" s="50">
        <v>976.5</v>
      </c>
    </row>
    <row r="1026" spans="1:8" x14ac:dyDescent="0.25">
      <c r="A1026" s="45" t="s">
        <v>2368</v>
      </c>
      <c r="B1026" s="51"/>
      <c r="C1026" s="47" t="s">
        <v>89</v>
      </c>
      <c r="D1026" s="47" t="s">
        <v>90</v>
      </c>
      <c r="E1026" s="49" t="s">
        <v>2887</v>
      </c>
      <c r="F1026" s="49" t="s">
        <v>2888</v>
      </c>
      <c r="G1026" s="25" t="s">
        <v>2889</v>
      </c>
      <c r="H1026" s="50">
        <v>976.5</v>
      </c>
    </row>
    <row r="1027" spans="1:8" x14ac:dyDescent="0.25">
      <c r="A1027" s="45" t="s">
        <v>2368</v>
      </c>
      <c r="B1027" s="46"/>
      <c r="C1027" s="47" t="s">
        <v>89</v>
      </c>
      <c r="D1027" s="47" t="s">
        <v>90</v>
      </c>
      <c r="E1027" s="19" t="s">
        <v>2890</v>
      </c>
      <c r="F1027" s="19" t="s">
        <v>2891</v>
      </c>
      <c r="G1027" s="25" t="s">
        <v>2892</v>
      </c>
      <c r="H1027" s="50">
        <v>976.5</v>
      </c>
    </row>
    <row r="1028" spans="1:8" x14ac:dyDescent="0.25">
      <c r="A1028" s="45" t="s">
        <v>2368</v>
      </c>
      <c r="B1028" s="51"/>
      <c r="C1028" s="47" t="s">
        <v>89</v>
      </c>
      <c r="D1028" s="47" t="s">
        <v>90</v>
      </c>
      <c r="E1028" s="19" t="s">
        <v>2893</v>
      </c>
      <c r="F1028" s="19" t="s">
        <v>2894</v>
      </c>
      <c r="G1028" s="19" t="s">
        <v>2895</v>
      </c>
      <c r="H1028" s="50">
        <v>976.5</v>
      </c>
    </row>
    <row r="1029" spans="1:8" x14ac:dyDescent="0.25">
      <c r="A1029" s="45" t="s">
        <v>2368</v>
      </c>
      <c r="B1029" s="51"/>
      <c r="C1029" s="47" t="s">
        <v>89</v>
      </c>
      <c r="D1029" s="47" t="s">
        <v>90</v>
      </c>
      <c r="E1029" s="19" t="s">
        <v>1550</v>
      </c>
      <c r="F1029" s="19" t="s">
        <v>1551</v>
      </c>
      <c r="G1029" s="19" t="s">
        <v>2896</v>
      </c>
      <c r="H1029" s="50">
        <v>976.5</v>
      </c>
    </row>
    <row r="1030" spans="1:8" x14ac:dyDescent="0.25">
      <c r="A1030" s="45" t="s">
        <v>2368</v>
      </c>
      <c r="B1030" s="46"/>
      <c r="C1030" s="47" t="s">
        <v>89</v>
      </c>
      <c r="D1030" s="47" t="s">
        <v>90</v>
      </c>
      <c r="E1030" s="49" t="s">
        <v>2897</v>
      </c>
      <c r="F1030" s="49" t="s">
        <v>2898</v>
      </c>
      <c r="G1030" s="49" t="s">
        <v>2899</v>
      </c>
      <c r="H1030" s="50">
        <v>976.5</v>
      </c>
    </row>
    <row r="1031" spans="1:8" x14ac:dyDescent="0.25">
      <c r="A1031" s="45" t="s">
        <v>2368</v>
      </c>
      <c r="B1031" s="51"/>
      <c r="C1031" s="47" t="s">
        <v>89</v>
      </c>
      <c r="D1031" s="47" t="s">
        <v>90</v>
      </c>
      <c r="E1031" s="19" t="s">
        <v>2900</v>
      </c>
      <c r="F1031" s="19" t="s">
        <v>2901</v>
      </c>
      <c r="G1031" s="19" t="s">
        <v>2902</v>
      </c>
      <c r="H1031" s="50">
        <v>976.5</v>
      </c>
    </row>
    <row r="1032" spans="1:8" x14ac:dyDescent="0.25">
      <c r="A1032" s="45" t="s">
        <v>2368</v>
      </c>
      <c r="B1032" s="51"/>
      <c r="C1032" s="47" t="s">
        <v>89</v>
      </c>
      <c r="D1032" s="47" t="s">
        <v>90</v>
      </c>
      <c r="E1032" s="19" t="s">
        <v>2903</v>
      </c>
      <c r="F1032" s="19" t="s">
        <v>2904</v>
      </c>
      <c r="G1032" s="19" t="s">
        <v>2905</v>
      </c>
      <c r="H1032" s="50">
        <v>976.5</v>
      </c>
    </row>
    <row r="1033" spans="1:8" x14ac:dyDescent="0.25">
      <c r="A1033" s="45" t="s">
        <v>2368</v>
      </c>
      <c r="B1033" s="46"/>
      <c r="C1033" s="47" t="s">
        <v>89</v>
      </c>
      <c r="D1033" s="47" t="s">
        <v>90</v>
      </c>
      <c r="E1033" s="19" t="s">
        <v>2906</v>
      </c>
      <c r="F1033" s="19" t="s">
        <v>2907</v>
      </c>
      <c r="G1033" s="19" t="s">
        <v>2908</v>
      </c>
      <c r="H1033" s="50">
        <v>976.5</v>
      </c>
    </row>
    <row r="1034" spans="1:8" x14ac:dyDescent="0.25">
      <c r="A1034" s="45" t="s">
        <v>2368</v>
      </c>
      <c r="B1034" s="51"/>
      <c r="C1034" s="47" t="s">
        <v>89</v>
      </c>
      <c r="D1034" s="47" t="s">
        <v>90</v>
      </c>
      <c r="E1034" s="19" t="s">
        <v>2909</v>
      </c>
      <c r="F1034" s="19" t="s">
        <v>2910</v>
      </c>
      <c r="G1034" s="19" t="s">
        <v>2911</v>
      </c>
      <c r="H1034" s="50">
        <v>976.5</v>
      </c>
    </row>
    <row r="1035" spans="1:8" x14ac:dyDescent="0.25">
      <c r="A1035" s="45" t="s">
        <v>2368</v>
      </c>
      <c r="B1035" s="51"/>
      <c r="C1035" s="47" t="s">
        <v>89</v>
      </c>
      <c r="D1035" s="47" t="s">
        <v>90</v>
      </c>
      <c r="E1035" s="19" t="s">
        <v>2912</v>
      </c>
      <c r="F1035" s="19" t="s">
        <v>2913</v>
      </c>
      <c r="G1035" s="19" t="s">
        <v>2914</v>
      </c>
      <c r="H1035" s="50">
        <v>976.5</v>
      </c>
    </row>
    <row r="1036" spans="1:8" x14ac:dyDescent="0.25">
      <c r="A1036" s="45" t="s">
        <v>2368</v>
      </c>
      <c r="B1036" s="46"/>
      <c r="C1036" s="47" t="s">
        <v>89</v>
      </c>
      <c r="D1036" s="47" t="s">
        <v>90</v>
      </c>
      <c r="E1036" s="19" t="s">
        <v>2915</v>
      </c>
      <c r="F1036" s="19" t="s">
        <v>2916</v>
      </c>
      <c r="G1036" s="19" t="s">
        <v>2917</v>
      </c>
      <c r="H1036" s="50">
        <v>976.5</v>
      </c>
    </row>
    <row r="1037" spans="1:8" x14ac:dyDescent="0.25">
      <c r="A1037" s="45" t="s">
        <v>2368</v>
      </c>
      <c r="B1037" s="51"/>
      <c r="C1037" s="47" t="s">
        <v>89</v>
      </c>
      <c r="D1037" s="47" t="s">
        <v>90</v>
      </c>
      <c r="E1037" s="19" t="s">
        <v>2918</v>
      </c>
      <c r="F1037" s="19" t="s">
        <v>2919</v>
      </c>
      <c r="G1037" s="19" t="s">
        <v>2920</v>
      </c>
      <c r="H1037" s="50">
        <v>976.5</v>
      </c>
    </row>
    <row r="1038" spans="1:8" x14ac:dyDescent="0.25">
      <c r="A1038" s="45" t="s">
        <v>2368</v>
      </c>
      <c r="B1038" s="51"/>
      <c r="C1038" s="47" t="s">
        <v>89</v>
      </c>
      <c r="D1038" s="47" t="s">
        <v>90</v>
      </c>
      <c r="E1038" s="19" t="s">
        <v>2921</v>
      </c>
      <c r="F1038" s="19" t="s">
        <v>2922</v>
      </c>
      <c r="G1038" s="19" t="s">
        <v>2923</v>
      </c>
      <c r="H1038" s="50">
        <v>976.5</v>
      </c>
    </row>
    <row r="1039" spans="1:8" x14ac:dyDescent="0.25">
      <c r="A1039" s="45" t="s">
        <v>2368</v>
      </c>
      <c r="B1039" s="46"/>
      <c r="C1039" s="47" t="s">
        <v>89</v>
      </c>
      <c r="D1039" s="47" t="s">
        <v>90</v>
      </c>
      <c r="E1039" s="19" t="s">
        <v>2924</v>
      </c>
      <c r="F1039" s="19" t="s">
        <v>2925</v>
      </c>
      <c r="G1039" s="19" t="s">
        <v>2926</v>
      </c>
      <c r="H1039" s="50">
        <v>976.5</v>
      </c>
    </row>
    <row r="1040" spans="1:8" x14ac:dyDescent="0.25">
      <c r="A1040" s="45" t="s">
        <v>2368</v>
      </c>
      <c r="B1040" s="51"/>
      <c r="C1040" s="47" t="s">
        <v>89</v>
      </c>
      <c r="D1040" s="47" t="s">
        <v>90</v>
      </c>
      <c r="E1040" s="19" t="s">
        <v>2927</v>
      </c>
      <c r="F1040" s="19" t="s">
        <v>2928</v>
      </c>
      <c r="G1040" s="19" t="s">
        <v>2929</v>
      </c>
      <c r="H1040" s="50">
        <v>976.5</v>
      </c>
    </row>
    <row r="1041" spans="1:8" x14ac:dyDescent="0.25">
      <c r="A1041" s="45" t="s">
        <v>2368</v>
      </c>
      <c r="B1041" s="51"/>
      <c r="C1041" s="47" t="s">
        <v>89</v>
      </c>
      <c r="D1041" s="47" t="s">
        <v>90</v>
      </c>
      <c r="E1041" s="19" t="s">
        <v>2930</v>
      </c>
      <c r="F1041" s="19" t="s">
        <v>2931</v>
      </c>
      <c r="G1041" s="19" t="s">
        <v>2932</v>
      </c>
      <c r="H1041" s="50">
        <v>976.5</v>
      </c>
    </row>
    <row r="1042" spans="1:8" x14ac:dyDescent="0.25">
      <c r="A1042" s="45" t="s">
        <v>2368</v>
      </c>
      <c r="B1042" s="46"/>
      <c r="C1042" s="47" t="s">
        <v>89</v>
      </c>
      <c r="D1042" s="47" t="s">
        <v>90</v>
      </c>
      <c r="E1042" s="19" t="s">
        <v>2933</v>
      </c>
      <c r="F1042" s="19" t="s">
        <v>2934</v>
      </c>
      <c r="G1042" s="25" t="s">
        <v>2935</v>
      </c>
      <c r="H1042" s="50">
        <v>976.5</v>
      </c>
    </row>
    <row r="1043" spans="1:8" x14ac:dyDescent="0.25">
      <c r="A1043" s="45" t="s">
        <v>2368</v>
      </c>
      <c r="B1043" s="51"/>
      <c r="C1043" s="47" t="s">
        <v>89</v>
      </c>
      <c r="D1043" s="47" t="s">
        <v>90</v>
      </c>
      <c r="E1043" s="19" t="s">
        <v>2936</v>
      </c>
      <c r="F1043" s="19" t="s">
        <v>2937</v>
      </c>
      <c r="G1043" s="19" t="s">
        <v>2938</v>
      </c>
      <c r="H1043" s="50">
        <v>976.5</v>
      </c>
    </row>
    <row r="1044" spans="1:8" x14ac:dyDescent="0.25">
      <c r="A1044" s="45" t="s">
        <v>2368</v>
      </c>
      <c r="B1044" s="51"/>
      <c r="C1044" s="47" t="s">
        <v>89</v>
      </c>
      <c r="D1044" s="47" t="s">
        <v>90</v>
      </c>
      <c r="E1044" s="19" t="s">
        <v>2939</v>
      </c>
      <c r="F1044" s="19" t="s">
        <v>2940</v>
      </c>
      <c r="G1044" s="19" t="s">
        <v>2941</v>
      </c>
      <c r="H1044" s="50">
        <v>976.5</v>
      </c>
    </row>
    <row r="1045" spans="1:8" x14ac:dyDescent="0.25">
      <c r="A1045" s="45" t="s">
        <v>2368</v>
      </c>
      <c r="B1045" s="46"/>
      <c r="C1045" s="47" t="s">
        <v>89</v>
      </c>
      <c r="D1045" s="47" t="s">
        <v>90</v>
      </c>
      <c r="E1045" s="19" t="s">
        <v>2942</v>
      </c>
      <c r="F1045" s="19" t="s">
        <v>2943</v>
      </c>
      <c r="G1045" s="19" t="s">
        <v>2944</v>
      </c>
      <c r="H1045" s="50">
        <v>976.5</v>
      </c>
    </row>
    <row r="1046" spans="1:8" x14ac:dyDescent="0.25">
      <c r="A1046" s="45" t="s">
        <v>2368</v>
      </c>
      <c r="B1046" s="51"/>
      <c r="C1046" s="47" t="s">
        <v>89</v>
      </c>
      <c r="D1046" s="47" t="s">
        <v>90</v>
      </c>
      <c r="E1046" s="19" t="s">
        <v>2945</v>
      </c>
      <c r="F1046" s="19" t="s">
        <v>2946</v>
      </c>
      <c r="G1046" s="19" t="s">
        <v>2947</v>
      </c>
      <c r="H1046" s="50">
        <v>976.5</v>
      </c>
    </row>
    <row r="1047" spans="1:8" x14ac:dyDescent="0.25">
      <c r="A1047" s="45" t="s">
        <v>2368</v>
      </c>
      <c r="B1047" s="51"/>
      <c r="C1047" s="47" t="s">
        <v>89</v>
      </c>
      <c r="D1047" s="47" t="s">
        <v>90</v>
      </c>
      <c r="E1047" s="19" t="s">
        <v>2948</v>
      </c>
      <c r="F1047" s="19" t="s">
        <v>2949</v>
      </c>
      <c r="G1047" s="19" t="s">
        <v>2950</v>
      </c>
      <c r="H1047" s="50">
        <v>976.5</v>
      </c>
    </row>
    <row r="1048" spans="1:8" x14ac:dyDescent="0.25">
      <c r="A1048" s="45" t="s">
        <v>2368</v>
      </c>
      <c r="B1048" s="46"/>
      <c r="C1048" s="47" t="s">
        <v>89</v>
      </c>
      <c r="D1048" s="47" t="s">
        <v>90</v>
      </c>
      <c r="E1048" s="19" t="s">
        <v>2951</v>
      </c>
      <c r="F1048" s="19" t="s">
        <v>2952</v>
      </c>
      <c r="G1048" s="19" t="s">
        <v>2953</v>
      </c>
      <c r="H1048" s="50">
        <v>976.5</v>
      </c>
    </row>
    <row r="1049" spans="1:8" x14ac:dyDescent="0.25">
      <c r="A1049" s="45" t="s">
        <v>2368</v>
      </c>
      <c r="B1049" s="51"/>
      <c r="C1049" s="47" t="s">
        <v>89</v>
      </c>
      <c r="D1049" s="47" t="s">
        <v>90</v>
      </c>
      <c r="E1049" s="21" t="s">
        <v>2954</v>
      </c>
      <c r="F1049" s="19" t="s">
        <v>2955</v>
      </c>
      <c r="G1049" s="25" t="s">
        <v>2956</v>
      </c>
      <c r="H1049" s="50">
        <v>976.5</v>
      </c>
    </row>
    <row r="1050" spans="1:8" x14ac:dyDescent="0.25">
      <c r="A1050" s="45" t="s">
        <v>2368</v>
      </c>
      <c r="B1050" s="51"/>
      <c r="C1050" s="47" t="s">
        <v>89</v>
      </c>
      <c r="D1050" s="47" t="s">
        <v>90</v>
      </c>
      <c r="E1050" s="19" t="s">
        <v>2957</v>
      </c>
      <c r="F1050" s="19" t="s">
        <v>2958</v>
      </c>
      <c r="G1050" s="19" t="s">
        <v>2959</v>
      </c>
      <c r="H1050" s="50">
        <v>976.5</v>
      </c>
    </row>
    <row r="1051" spans="1:8" x14ac:dyDescent="0.25">
      <c r="A1051" s="45" t="s">
        <v>2368</v>
      </c>
      <c r="B1051" s="46"/>
      <c r="C1051" s="47" t="s">
        <v>89</v>
      </c>
      <c r="D1051" s="47" t="s">
        <v>90</v>
      </c>
      <c r="E1051" s="19" t="s">
        <v>2960</v>
      </c>
      <c r="F1051" s="19" t="s">
        <v>2961</v>
      </c>
      <c r="G1051" s="19" t="s">
        <v>2962</v>
      </c>
      <c r="H1051" s="50">
        <v>976.5</v>
      </c>
    </row>
    <row r="1052" spans="1:8" x14ac:dyDescent="0.25">
      <c r="A1052" s="45" t="s">
        <v>2368</v>
      </c>
      <c r="B1052" s="51"/>
      <c r="C1052" s="47" t="s">
        <v>89</v>
      </c>
      <c r="D1052" s="47" t="s">
        <v>90</v>
      </c>
      <c r="E1052" s="19" t="s">
        <v>2963</v>
      </c>
      <c r="F1052" s="19" t="s">
        <v>2964</v>
      </c>
      <c r="G1052" s="19" t="s">
        <v>2965</v>
      </c>
      <c r="H1052" s="50">
        <v>976.5</v>
      </c>
    </row>
    <row r="1053" spans="1:8" x14ac:dyDescent="0.25">
      <c r="A1053" s="45" t="s">
        <v>2368</v>
      </c>
      <c r="B1053" s="51"/>
      <c r="C1053" s="47" t="s">
        <v>89</v>
      </c>
      <c r="D1053" s="47" t="s">
        <v>90</v>
      </c>
      <c r="E1053" s="19" t="s">
        <v>2966</v>
      </c>
      <c r="F1053" s="19" t="s">
        <v>2967</v>
      </c>
      <c r="G1053" s="19" t="s">
        <v>2968</v>
      </c>
      <c r="H1053" s="50">
        <v>976.5</v>
      </c>
    </row>
    <row r="1054" spans="1:8" x14ac:dyDescent="0.25">
      <c r="A1054" s="45" t="s">
        <v>2368</v>
      </c>
      <c r="B1054" s="46"/>
      <c r="C1054" s="47" t="s">
        <v>89</v>
      </c>
      <c r="D1054" s="47" t="s">
        <v>90</v>
      </c>
      <c r="E1054" s="19" t="s">
        <v>2969</v>
      </c>
      <c r="F1054" s="19" t="s">
        <v>2970</v>
      </c>
      <c r="G1054" s="19" t="s">
        <v>2971</v>
      </c>
      <c r="H1054" s="50">
        <v>976.5</v>
      </c>
    </row>
    <row r="1055" spans="1:8" x14ac:dyDescent="0.25">
      <c r="A1055" s="45" t="s">
        <v>2368</v>
      </c>
      <c r="B1055" s="51"/>
      <c r="C1055" s="47" t="s">
        <v>89</v>
      </c>
      <c r="D1055" s="47" t="s">
        <v>90</v>
      </c>
      <c r="E1055" s="19" t="s">
        <v>999</v>
      </c>
      <c r="F1055" s="19" t="s">
        <v>1000</v>
      </c>
      <c r="G1055" s="19" t="s">
        <v>1001</v>
      </c>
      <c r="H1055" s="50">
        <v>976.5</v>
      </c>
    </row>
    <row r="1056" spans="1:8" x14ac:dyDescent="0.25">
      <c r="A1056" s="45" t="s">
        <v>2368</v>
      </c>
      <c r="B1056" s="51"/>
      <c r="C1056" s="47" t="s">
        <v>89</v>
      </c>
      <c r="D1056" s="47" t="s">
        <v>90</v>
      </c>
      <c r="E1056" s="19" t="s">
        <v>2972</v>
      </c>
      <c r="F1056" s="19" t="s">
        <v>2973</v>
      </c>
      <c r="G1056" s="19" t="s">
        <v>2974</v>
      </c>
      <c r="H1056" s="50">
        <v>976.5</v>
      </c>
    </row>
    <row r="1057" spans="1:8" x14ac:dyDescent="0.25">
      <c r="A1057" s="45" t="s">
        <v>2368</v>
      </c>
      <c r="B1057" s="46"/>
      <c r="C1057" s="47" t="s">
        <v>89</v>
      </c>
      <c r="D1057" s="47" t="s">
        <v>90</v>
      </c>
      <c r="E1057" s="19" t="s">
        <v>2975</v>
      </c>
      <c r="F1057" s="19" t="s">
        <v>2976</v>
      </c>
      <c r="G1057" s="19" t="s">
        <v>2977</v>
      </c>
      <c r="H1057" s="50">
        <v>976.5</v>
      </c>
    </row>
    <row r="1058" spans="1:8" x14ac:dyDescent="0.25">
      <c r="A1058" s="45" t="s">
        <v>2368</v>
      </c>
      <c r="B1058" s="51"/>
      <c r="C1058" s="47" t="s">
        <v>89</v>
      </c>
      <c r="D1058" s="47" t="s">
        <v>90</v>
      </c>
      <c r="E1058" s="19" t="s">
        <v>2978</v>
      </c>
      <c r="F1058" s="19" t="s">
        <v>2979</v>
      </c>
      <c r="G1058" s="19" t="s">
        <v>2980</v>
      </c>
      <c r="H1058" s="50">
        <v>976.5</v>
      </c>
    </row>
    <row r="1059" spans="1:8" x14ac:dyDescent="0.25">
      <c r="A1059" s="45" t="s">
        <v>2368</v>
      </c>
      <c r="B1059" s="51"/>
      <c r="C1059" s="47" t="s">
        <v>89</v>
      </c>
      <c r="D1059" s="47" t="s">
        <v>90</v>
      </c>
      <c r="E1059" s="19" t="s">
        <v>2981</v>
      </c>
      <c r="F1059" s="19" t="s">
        <v>2982</v>
      </c>
      <c r="G1059" s="19" t="s">
        <v>2983</v>
      </c>
      <c r="H1059" s="50">
        <v>976.5</v>
      </c>
    </row>
    <row r="1060" spans="1:8" x14ac:dyDescent="0.25">
      <c r="A1060" s="45" t="s">
        <v>2368</v>
      </c>
      <c r="B1060" s="46"/>
      <c r="C1060" s="47" t="s">
        <v>89</v>
      </c>
      <c r="D1060" s="47" t="s">
        <v>90</v>
      </c>
      <c r="E1060" s="19" t="s">
        <v>2984</v>
      </c>
      <c r="F1060" s="19" t="s">
        <v>2985</v>
      </c>
      <c r="G1060" s="19" t="s">
        <v>2986</v>
      </c>
      <c r="H1060" s="50">
        <v>976.5</v>
      </c>
    </row>
    <row r="1061" spans="1:8" x14ac:dyDescent="0.25">
      <c r="A1061" s="45" t="s">
        <v>2368</v>
      </c>
      <c r="B1061" s="51"/>
      <c r="C1061" s="47" t="s">
        <v>89</v>
      </c>
      <c r="D1061" s="47" t="s">
        <v>90</v>
      </c>
      <c r="E1061" s="19" t="s">
        <v>2987</v>
      </c>
      <c r="F1061" s="19" t="s">
        <v>2988</v>
      </c>
      <c r="G1061" s="19" t="s">
        <v>2989</v>
      </c>
      <c r="H1061" s="50">
        <v>976.5</v>
      </c>
    </row>
    <row r="1062" spans="1:8" x14ac:dyDescent="0.25">
      <c r="A1062" s="45" t="s">
        <v>2368</v>
      </c>
      <c r="B1062" s="51"/>
      <c r="C1062" s="47" t="s">
        <v>89</v>
      </c>
      <c r="D1062" s="47" t="s">
        <v>90</v>
      </c>
      <c r="E1062" s="19" t="s">
        <v>2990</v>
      </c>
      <c r="F1062" s="19" t="s">
        <v>2991</v>
      </c>
      <c r="G1062" s="19" t="s">
        <v>2992</v>
      </c>
      <c r="H1062" s="50">
        <v>976.5</v>
      </c>
    </row>
    <row r="1063" spans="1:8" x14ac:dyDescent="0.25">
      <c r="A1063" s="45" t="s">
        <v>2368</v>
      </c>
      <c r="B1063" s="46"/>
      <c r="C1063" s="47" t="s">
        <v>89</v>
      </c>
      <c r="D1063" s="47" t="s">
        <v>90</v>
      </c>
      <c r="E1063" s="19" t="s">
        <v>2993</v>
      </c>
      <c r="F1063" s="19" t="s">
        <v>2994</v>
      </c>
      <c r="G1063" s="19" t="s">
        <v>2995</v>
      </c>
      <c r="H1063" s="50">
        <v>976.5</v>
      </c>
    </row>
    <row r="1064" spans="1:8" x14ac:dyDescent="0.25">
      <c r="A1064" s="45" t="s">
        <v>2368</v>
      </c>
      <c r="B1064" s="51"/>
      <c r="C1064" s="47" t="s">
        <v>89</v>
      </c>
      <c r="D1064" s="47" t="s">
        <v>90</v>
      </c>
      <c r="E1064" s="19" t="s">
        <v>2996</v>
      </c>
      <c r="F1064" s="19" t="s">
        <v>2997</v>
      </c>
      <c r="G1064" s="19" t="s">
        <v>2998</v>
      </c>
      <c r="H1064" s="50">
        <v>976.5</v>
      </c>
    </row>
    <row r="1065" spans="1:8" x14ac:dyDescent="0.25">
      <c r="A1065" s="45" t="s">
        <v>2368</v>
      </c>
      <c r="B1065" s="51"/>
      <c r="C1065" s="47" t="s">
        <v>89</v>
      </c>
      <c r="D1065" s="47" t="s">
        <v>90</v>
      </c>
      <c r="E1065" s="19" t="s">
        <v>2999</v>
      </c>
      <c r="F1065" s="19" t="s">
        <v>3000</v>
      </c>
      <c r="G1065" s="25" t="s">
        <v>3001</v>
      </c>
      <c r="H1065" s="50">
        <v>976.5</v>
      </c>
    </row>
    <row r="1066" spans="1:8" x14ac:dyDescent="0.25">
      <c r="A1066" s="45" t="s">
        <v>2368</v>
      </c>
      <c r="B1066" s="46"/>
      <c r="C1066" s="47" t="s">
        <v>89</v>
      </c>
      <c r="D1066" s="47" t="s">
        <v>90</v>
      </c>
      <c r="E1066" s="19" t="s">
        <v>3002</v>
      </c>
      <c r="F1066" s="19" t="s">
        <v>3003</v>
      </c>
      <c r="G1066" s="19" t="s">
        <v>3004</v>
      </c>
      <c r="H1066" s="50">
        <v>976.5</v>
      </c>
    </row>
    <row r="1067" spans="1:8" x14ac:dyDescent="0.25">
      <c r="A1067" s="45" t="s">
        <v>2368</v>
      </c>
      <c r="B1067" s="51"/>
      <c r="C1067" s="47" t="s">
        <v>89</v>
      </c>
      <c r="D1067" s="47" t="s">
        <v>90</v>
      </c>
      <c r="E1067" s="19" t="s">
        <v>3005</v>
      </c>
      <c r="F1067" s="19" t="s">
        <v>3006</v>
      </c>
      <c r="G1067" s="25" t="s">
        <v>3007</v>
      </c>
      <c r="H1067" s="50">
        <v>976.5</v>
      </c>
    </row>
    <row r="1068" spans="1:8" x14ac:dyDescent="0.25">
      <c r="A1068" s="45" t="s">
        <v>2368</v>
      </c>
      <c r="B1068" s="51"/>
      <c r="C1068" s="47" t="s">
        <v>89</v>
      </c>
      <c r="D1068" s="47" t="s">
        <v>90</v>
      </c>
      <c r="E1068" s="19" t="s">
        <v>3008</v>
      </c>
      <c r="F1068" s="19" t="s">
        <v>3009</v>
      </c>
      <c r="G1068" s="19" t="s">
        <v>3010</v>
      </c>
      <c r="H1068" s="50">
        <v>976.5</v>
      </c>
    </row>
    <row r="1069" spans="1:8" x14ac:dyDescent="0.25">
      <c r="A1069" s="45" t="s">
        <v>2368</v>
      </c>
      <c r="B1069" s="46"/>
      <c r="C1069" s="47" t="s">
        <v>89</v>
      </c>
      <c r="D1069" s="47" t="s">
        <v>90</v>
      </c>
      <c r="E1069" s="19" t="s">
        <v>3011</v>
      </c>
      <c r="F1069" s="19" t="s">
        <v>3012</v>
      </c>
      <c r="G1069" s="19" t="s">
        <v>3013</v>
      </c>
      <c r="H1069" s="50">
        <v>976.5</v>
      </c>
    </row>
    <row r="1070" spans="1:8" x14ac:dyDescent="0.25">
      <c r="A1070" s="45" t="s">
        <v>2368</v>
      </c>
      <c r="B1070" s="51"/>
      <c r="C1070" s="47" t="s">
        <v>89</v>
      </c>
      <c r="D1070" s="47" t="s">
        <v>90</v>
      </c>
      <c r="E1070" s="19" t="s">
        <v>3014</v>
      </c>
      <c r="F1070" s="19" t="s">
        <v>3015</v>
      </c>
      <c r="G1070" s="19" t="s">
        <v>3016</v>
      </c>
      <c r="H1070" s="50">
        <v>976.5</v>
      </c>
    </row>
    <row r="1071" spans="1:8" x14ac:dyDescent="0.25">
      <c r="A1071" s="45" t="s">
        <v>2368</v>
      </c>
      <c r="B1071" s="51"/>
      <c r="C1071" s="47" t="s">
        <v>89</v>
      </c>
      <c r="D1071" s="47" t="s">
        <v>90</v>
      </c>
      <c r="E1071" s="19" t="s">
        <v>3017</v>
      </c>
      <c r="F1071" s="19" t="s">
        <v>3018</v>
      </c>
      <c r="G1071" s="19" t="s">
        <v>3019</v>
      </c>
      <c r="H1071" s="50">
        <v>976.5</v>
      </c>
    </row>
    <row r="1072" spans="1:8" x14ac:dyDescent="0.25">
      <c r="A1072" s="45" t="s">
        <v>2368</v>
      </c>
      <c r="B1072" s="46"/>
      <c r="C1072" s="47" t="s">
        <v>89</v>
      </c>
      <c r="D1072" s="47" t="s">
        <v>90</v>
      </c>
      <c r="E1072" s="19" t="s">
        <v>3020</v>
      </c>
      <c r="F1072" s="19" t="s">
        <v>3021</v>
      </c>
      <c r="G1072" s="19" t="s">
        <v>3022</v>
      </c>
      <c r="H1072" s="50">
        <v>976.5</v>
      </c>
    </row>
    <row r="1073" spans="1:8" x14ac:dyDescent="0.25">
      <c r="A1073" s="45" t="s">
        <v>2368</v>
      </c>
      <c r="B1073" s="51"/>
      <c r="C1073" s="47" t="s">
        <v>89</v>
      </c>
      <c r="D1073" s="47" t="s">
        <v>90</v>
      </c>
      <c r="E1073" s="19" t="s">
        <v>3023</v>
      </c>
      <c r="F1073" s="19" t="s">
        <v>3024</v>
      </c>
      <c r="G1073" s="25" t="s">
        <v>3025</v>
      </c>
      <c r="H1073" s="50">
        <v>976.5</v>
      </c>
    </row>
    <row r="1074" spans="1:8" x14ac:dyDescent="0.25">
      <c r="A1074" s="45" t="s">
        <v>2368</v>
      </c>
      <c r="B1074" s="51"/>
      <c r="C1074" s="47" t="s">
        <v>89</v>
      </c>
      <c r="D1074" s="47" t="s">
        <v>90</v>
      </c>
      <c r="E1074" s="19" t="s">
        <v>3026</v>
      </c>
      <c r="F1074" s="19" t="s">
        <v>3027</v>
      </c>
      <c r="G1074" s="25" t="s">
        <v>3028</v>
      </c>
      <c r="H1074" s="50">
        <v>976.5</v>
      </c>
    </row>
    <row r="1075" spans="1:8" x14ac:dyDescent="0.25">
      <c r="A1075" s="45" t="s">
        <v>2368</v>
      </c>
      <c r="B1075" s="46"/>
      <c r="C1075" s="47" t="s">
        <v>89</v>
      </c>
      <c r="D1075" s="47" t="s">
        <v>90</v>
      </c>
      <c r="E1075" s="19" t="s">
        <v>3029</v>
      </c>
      <c r="F1075" s="19" t="s">
        <v>3030</v>
      </c>
      <c r="G1075" s="25" t="s">
        <v>3031</v>
      </c>
      <c r="H1075" s="50">
        <v>976.5</v>
      </c>
    </row>
    <row r="1076" spans="1:8" x14ac:dyDescent="0.25">
      <c r="A1076" s="45" t="s">
        <v>2368</v>
      </c>
      <c r="B1076" s="51"/>
      <c r="C1076" s="47" t="s">
        <v>89</v>
      </c>
      <c r="D1076" s="47" t="s">
        <v>90</v>
      </c>
      <c r="E1076" s="19" t="s">
        <v>3032</v>
      </c>
      <c r="F1076" s="19" t="s">
        <v>3033</v>
      </c>
      <c r="G1076" s="19" t="s">
        <v>3034</v>
      </c>
      <c r="H1076" s="50">
        <v>976.5</v>
      </c>
    </row>
    <row r="1077" spans="1:8" x14ac:dyDescent="0.25">
      <c r="A1077" s="45" t="s">
        <v>2368</v>
      </c>
      <c r="B1077" s="51"/>
      <c r="C1077" s="47" t="s">
        <v>89</v>
      </c>
      <c r="D1077" s="47" t="s">
        <v>90</v>
      </c>
      <c r="E1077" s="19" t="s">
        <v>3035</v>
      </c>
      <c r="F1077" s="19" t="s">
        <v>3036</v>
      </c>
      <c r="G1077" s="25" t="s">
        <v>3037</v>
      </c>
      <c r="H1077" s="50">
        <v>976.5</v>
      </c>
    </row>
    <row r="1078" spans="1:8" x14ac:dyDescent="0.25">
      <c r="A1078" s="45" t="s">
        <v>2368</v>
      </c>
      <c r="B1078" s="46"/>
      <c r="C1078" s="47" t="s">
        <v>89</v>
      </c>
      <c r="D1078" s="47" t="s">
        <v>90</v>
      </c>
      <c r="E1078" s="19" t="s">
        <v>3038</v>
      </c>
      <c r="F1078" s="19" t="s">
        <v>3039</v>
      </c>
      <c r="G1078" s="19" t="s">
        <v>3040</v>
      </c>
      <c r="H1078" s="50">
        <v>976.5</v>
      </c>
    </row>
    <row r="1079" spans="1:8" x14ac:dyDescent="0.25">
      <c r="A1079" s="45" t="s">
        <v>2368</v>
      </c>
      <c r="B1079" s="51"/>
      <c r="C1079" s="47" t="s">
        <v>89</v>
      </c>
      <c r="D1079" s="47" t="s">
        <v>90</v>
      </c>
      <c r="E1079" s="19" t="s">
        <v>3041</v>
      </c>
      <c r="F1079" s="19" t="s">
        <v>3042</v>
      </c>
      <c r="G1079" s="19" t="s">
        <v>3043</v>
      </c>
      <c r="H1079" s="50">
        <v>976.5</v>
      </c>
    </row>
    <row r="1080" spans="1:8" x14ac:dyDescent="0.25">
      <c r="A1080" s="45" t="s">
        <v>2368</v>
      </c>
      <c r="B1080" s="51"/>
      <c r="C1080" s="47" t="s">
        <v>89</v>
      </c>
      <c r="D1080" s="47" t="s">
        <v>90</v>
      </c>
      <c r="E1080" s="19" t="s">
        <v>3044</v>
      </c>
      <c r="F1080" s="19" t="s">
        <v>3045</v>
      </c>
      <c r="G1080" s="25" t="s">
        <v>3046</v>
      </c>
      <c r="H1080" s="50">
        <v>976.5</v>
      </c>
    </row>
    <row r="1081" spans="1:8" x14ac:dyDescent="0.25">
      <c r="A1081" s="45" t="s">
        <v>2368</v>
      </c>
      <c r="B1081" s="46"/>
      <c r="C1081" s="47" t="s">
        <v>89</v>
      </c>
      <c r="D1081" s="47" t="s">
        <v>90</v>
      </c>
      <c r="E1081" s="19" t="s">
        <v>3047</v>
      </c>
      <c r="F1081" s="19" t="s">
        <v>3048</v>
      </c>
      <c r="G1081" s="19" t="s">
        <v>3049</v>
      </c>
      <c r="H1081" s="50">
        <v>976.5</v>
      </c>
    </row>
    <row r="1082" spans="1:8" x14ac:dyDescent="0.25">
      <c r="A1082" s="45" t="s">
        <v>2368</v>
      </c>
      <c r="B1082" s="51"/>
      <c r="C1082" s="47" t="s">
        <v>89</v>
      </c>
      <c r="D1082" s="47" t="s">
        <v>90</v>
      </c>
      <c r="E1082" s="19" t="s">
        <v>3050</v>
      </c>
      <c r="F1082" s="19" t="s">
        <v>3051</v>
      </c>
      <c r="G1082" s="19" t="s">
        <v>3052</v>
      </c>
      <c r="H1082" s="50">
        <v>976.5</v>
      </c>
    </row>
    <row r="1083" spans="1:8" x14ac:dyDescent="0.25">
      <c r="A1083" s="45" t="s">
        <v>2368</v>
      </c>
      <c r="B1083" s="51"/>
      <c r="C1083" s="47" t="s">
        <v>89</v>
      </c>
      <c r="D1083" s="47" t="s">
        <v>90</v>
      </c>
      <c r="E1083" s="19" t="s">
        <v>3053</v>
      </c>
      <c r="F1083" s="19" t="s">
        <v>3054</v>
      </c>
      <c r="G1083" s="19" t="s">
        <v>3055</v>
      </c>
      <c r="H1083" s="50">
        <v>976.5</v>
      </c>
    </row>
    <row r="1084" spans="1:8" x14ac:dyDescent="0.25">
      <c r="A1084" s="45" t="s">
        <v>2368</v>
      </c>
      <c r="B1084" s="46"/>
      <c r="C1084" s="47" t="s">
        <v>89</v>
      </c>
      <c r="D1084" s="47" t="s">
        <v>90</v>
      </c>
      <c r="E1084" s="19" t="s">
        <v>3056</v>
      </c>
      <c r="F1084" s="19" t="s">
        <v>3057</v>
      </c>
      <c r="G1084" s="19" t="s">
        <v>3058</v>
      </c>
      <c r="H1084" s="50">
        <v>976.5</v>
      </c>
    </row>
    <row r="1085" spans="1:8" x14ac:dyDescent="0.25">
      <c r="A1085" s="45" t="s">
        <v>2368</v>
      </c>
      <c r="B1085" s="51"/>
      <c r="C1085" s="47" t="s">
        <v>89</v>
      </c>
      <c r="D1085" s="47" t="s">
        <v>90</v>
      </c>
      <c r="E1085" s="19" t="s">
        <v>3059</v>
      </c>
      <c r="F1085" s="19" t="s">
        <v>3060</v>
      </c>
      <c r="G1085" s="19" t="s">
        <v>3061</v>
      </c>
      <c r="H1085" s="50">
        <v>976.5</v>
      </c>
    </row>
    <row r="1086" spans="1:8" x14ac:dyDescent="0.25">
      <c r="A1086" s="45" t="s">
        <v>2368</v>
      </c>
      <c r="B1086" s="51"/>
      <c r="C1086" s="47" t="s">
        <v>89</v>
      </c>
      <c r="D1086" s="47" t="s">
        <v>90</v>
      </c>
      <c r="E1086" s="19" t="s">
        <v>3062</v>
      </c>
      <c r="F1086" s="19" t="s">
        <v>3063</v>
      </c>
      <c r="G1086" s="19" t="s">
        <v>3064</v>
      </c>
      <c r="H1086" s="50">
        <v>976.5</v>
      </c>
    </row>
    <row r="1087" spans="1:8" x14ac:dyDescent="0.25">
      <c r="A1087" s="45" t="s">
        <v>2368</v>
      </c>
      <c r="B1087" s="46"/>
      <c r="C1087" s="47" t="s">
        <v>89</v>
      </c>
      <c r="D1087" s="47" t="s">
        <v>90</v>
      </c>
      <c r="E1087" s="19" t="s">
        <v>3065</v>
      </c>
      <c r="F1087" s="19" t="s">
        <v>3066</v>
      </c>
      <c r="G1087" s="25" t="s">
        <v>3067</v>
      </c>
      <c r="H1087" s="50">
        <v>976.5</v>
      </c>
    </row>
    <row r="1088" spans="1:8" x14ac:dyDescent="0.25">
      <c r="A1088" s="45" t="s">
        <v>2368</v>
      </c>
      <c r="B1088" s="51"/>
      <c r="C1088" s="47" t="s">
        <v>89</v>
      </c>
      <c r="D1088" s="47" t="s">
        <v>90</v>
      </c>
      <c r="E1088" s="19" t="s">
        <v>3068</v>
      </c>
      <c r="F1088" s="19" t="s">
        <v>3069</v>
      </c>
      <c r="G1088" s="25" t="s">
        <v>3070</v>
      </c>
      <c r="H1088" s="50">
        <v>976.5</v>
      </c>
    </row>
    <row r="1089" spans="1:8" x14ac:dyDescent="0.25">
      <c r="A1089" s="45" t="s">
        <v>2368</v>
      </c>
      <c r="B1089" s="51"/>
      <c r="C1089" s="47" t="s">
        <v>89</v>
      </c>
      <c r="D1089" s="47" t="s">
        <v>90</v>
      </c>
      <c r="E1089" s="19" t="s">
        <v>3071</v>
      </c>
      <c r="F1089" s="19" t="s">
        <v>3072</v>
      </c>
      <c r="G1089" s="25" t="s">
        <v>3073</v>
      </c>
      <c r="H1089" s="50">
        <v>976.5</v>
      </c>
    </row>
    <row r="1090" spans="1:8" x14ac:dyDescent="0.25">
      <c r="A1090" s="45" t="s">
        <v>2368</v>
      </c>
      <c r="B1090" s="46"/>
      <c r="C1090" s="47" t="s">
        <v>89</v>
      </c>
      <c r="D1090" s="47" t="s">
        <v>90</v>
      </c>
      <c r="E1090" s="19" t="s">
        <v>3074</v>
      </c>
      <c r="F1090" s="19" t="s">
        <v>3075</v>
      </c>
      <c r="G1090" s="25" t="s">
        <v>3076</v>
      </c>
      <c r="H1090" s="50">
        <v>976.5</v>
      </c>
    </row>
    <row r="1091" spans="1:8" x14ac:dyDescent="0.25">
      <c r="A1091" s="45" t="s">
        <v>2368</v>
      </c>
      <c r="B1091" s="51"/>
      <c r="C1091" s="47" t="s">
        <v>89</v>
      </c>
      <c r="D1091" s="47" t="s">
        <v>90</v>
      </c>
      <c r="E1091" s="19" t="s">
        <v>3077</v>
      </c>
      <c r="F1091" s="19" t="s">
        <v>3078</v>
      </c>
      <c r="G1091" s="25" t="s">
        <v>3079</v>
      </c>
      <c r="H1091" s="50">
        <v>976.5</v>
      </c>
    </row>
    <row r="1092" spans="1:8" x14ac:dyDescent="0.25">
      <c r="A1092" s="45" t="s">
        <v>2368</v>
      </c>
      <c r="B1092" s="51"/>
      <c r="C1092" s="47" t="s">
        <v>89</v>
      </c>
      <c r="D1092" s="47" t="s">
        <v>90</v>
      </c>
      <c r="E1092" s="19" t="s">
        <v>3080</v>
      </c>
      <c r="F1092" s="19" t="s">
        <v>3081</v>
      </c>
      <c r="G1092" s="19" t="s">
        <v>3082</v>
      </c>
      <c r="H1092" s="50">
        <v>976.5</v>
      </c>
    </row>
    <row r="1093" spans="1:8" x14ac:dyDescent="0.25">
      <c r="A1093" s="45" t="s">
        <v>2368</v>
      </c>
      <c r="B1093" s="46"/>
      <c r="C1093" s="47" t="s">
        <v>89</v>
      </c>
      <c r="D1093" s="47" t="s">
        <v>90</v>
      </c>
      <c r="E1093" s="19" t="s">
        <v>3083</v>
      </c>
      <c r="F1093" s="19" t="s">
        <v>3084</v>
      </c>
      <c r="G1093" s="25" t="s">
        <v>3085</v>
      </c>
      <c r="H1093" s="50">
        <v>976.5</v>
      </c>
    </row>
    <row r="1094" spans="1:8" x14ac:dyDescent="0.25">
      <c r="A1094" s="45" t="s">
        <v>2368</v>
      </c>
      <c r="B1094" s="51"/>
      <c r="C1094" s="47" t="s">
        <v>89</v>
      </c>
      <c r="D1094" s="47" t="s">
        <v>90</v>
      </c>
      <c r="E1094" s="19" t="s">
        <v>3086</v>
      </c>
      <c r="F1094" s="19" t="s">
        <v>3087</v>
      </c>
      <c r="G1094" s="25" t="s">
        <v>3088</v>
      </c>
      <c r="H1094" s="50">
        <v>976.5</v>
      </c>
    </row>
    <row r="1095" spans="1:8" x14ac:dyDescent="0.25">
      <c r="A1095" s="45" t="s">
        <v>2368</v>
      </c>
      <c r="B1095" s="51"/>
      <c r="C1095" s="47" t="s">
        <v>89</v>
      </c>
      <c r="D1095" s="47" t="s">
        <v>90</v>
      </c>
      <c r="E1095" s="19" t="s">
        <v>3089</v>
      </c>
      <c r="F1095" s="19" t="s">
        <v>3090</v>
      </c>
      <c r="G1095" s="19" t="s">
        <v>3091</v>
      </c>
      <c r="H1095" s="50">
        <v>976.5</v>
      </c>
    </row>
    <row r="1096" spans="1:8" x14ac:dyDescent="0.25">
      <c r="A1096" s="45" t="s">
        <v>2368</v>
      </c>
      <c r="B1096" s="46"/>
      <c r="C1096" s="47" t="s">
        <v>89</v>
      </c>
      <c r="D1096" s="47" t="s">
        <v>90</v>
      </c>
      <c r="E1096" s="19" t="s">
        <v>3092</v>
      </c>
      <c r="F1096" s="19" t="s">
        <v>3093</v>
      </c>
      <c r="G1096" s="25" t="s">
        <v>3094</v>
      </c>
      <c r="H1096" s="50">
        <v>976.5</v>
      </c>
    </row>
    <row r="1097" spans="1:8" x14ac:dyDescent="0.25">
      <c r="A1097" s="45" t="s">
        <v>2368</v>
      </c>
      <c r="B1097" s="51"/>
      <c r="C1097" s="47" t="s">
        <v>89</v>
      </c>
      <c r="D1097" s="47" t="s">
        <v>90</v>
      </c>
      <c r="E1097" s="19" t="s">
        <v>1868</v>
      </c>
      <c r="F1097" s="19" t="s">
        <v>1869</v>
      </c>
      <c r="G1097" s="19" t="s">
        <v>1870</v>
      </c>
      <c r="H1097" s="50">
        <v>976.5</v>
      </c>
    </row>
    <row r="1098" spans="1:8" x14ac:dyDescent="0.25">
      <c r="A1098" s="45" t="s">
        <v>2368</v>
      </c>
      <c r="B1098" s="51"/>
      <c r="C1098" s="47" t="s">
        <v>89</v>
      </c>
      <c r="D1098" s="47" t="s">
        <v>90</v>
      </c>
      <c r="E1098" s="19" t="s">
        <v>3095</v>
      </c>
      <c r="F1098" s="19" t="s">
        <v>3096</v>
      </c>
      <c r="G1098" s="19" t="s">
        <v>3097</v>
      </c>
      <c r="H1098" s="50">
        <v>976.5</v>
      </c>
    </row>
    <row r="1099" spans="1:8" x14ac:dyDescent="0.25">
      <c r="A1099" s="45" t="s">
        <v>2368</v>
      </c>
      <c r="B1099" s="46"/>
      <c r="C1099" s="47" t="s">
        <v>89</v>
      </c>
      <c r="D1099" s="47" t="s">
        <v>90</v>
      </c>
      <c r="E1099" s="19" t="s">
        <v>3098</v>
      </c>
      <c r="F1099" s="19" t="s">
        <v>3099</v>
      </c>
      <c r="G1099" s="19" t="s">
        <v>3100</v>
      </c>
      <c r="H1099" s="50">
        <v>976.5</v>
      </c>
    </row>
    <row r="1100" spans="1:8" x14ac:dyDescent="0.25">
      <c r="A1100" s="45" t="s">
        <v>2368</v>
      </c>
      <c r="B1100" s="51"/>
      <c r="C1100" s="47" t="s">
        <v>89</v>
      </c>
      <c r="D1100" s="47" t="s">
        <v>90</v>
      </c>
      <c r="E1100" s="19" t="s">
        <v>3101</v>
      </c>
      <c r="F1100" s="19" t="s">
        <v>3102</v>
      </c>
      <c r="G1100" s="19" t="s">
        <v>3103</v>
      </c>
      <c r="H1100" s="50">
        <v>976.5</v>
      </c>
    </row>
    <row r="1101" spans="1:8" x14ac:dyDescent="0.25">
      <c r="A1101" s="45" t="s">
        <v>2368</v>
      </c>
      <c r="B1101" s="51"/>
      <c r="C1101" s="47" t="s">
        <v>89</v>
      </c>
      <c r="D1101" s="47" t="s">
        <v>90</v>
      </c>
      <c r="E1101" s="19" t="s">
        <v>3104</v>
      </c>
      <c r="F1101" s="19" t="s">
        <v>3105</v>
      </c>
      <c r="G1101" s="19" t="s">
        <v>3106</v>
      </c>
      <c r="H1101" s="50">
        <v>976.5</v>
      </c>
    </row>
    <row r="1102" spans="1:8" x14ac:dyDescent="0.25">
      <c r="A1102" s="45" t="s">
        <v>2368</v>
      </c>
      <c r="B1102" s="46"/>
      <c r="C1102" s="47" t="s">
        <v>89</v>
      </c>
      <c r="D1102" s="47" t="s">
        <v>90</v>
      </c>
      <c r="E1102" s="19" t="s">
        <v>3107</v>
      </c>
      <c r="F1102" s="19" t="s">
        <v>3108</v>
      </c>
      <c r="G1102" s="19" t="s">
        <v>3109</v>
      </c>
      <c r="H1102" s="50">
        <v>976.5</v>
      </c>
    </row>
    <row r="1103" spans="1:8" x14ac:dyDescent="0.25">
      <c r="A1103" s="45" t="s">
        <v>2368</v>
      </c>
      <c r="B1103" s="51"/>
      <c r="C1103" s="47" t="s">
        <v>89</v>
      </c>
      <c r="D1103" s="47" t="s">
        <v>90</v>
      </c>
      <c r="E1103" s="19" t="s">
        <v>3110</v>
      </c>
      <c r="F1103" s="19" t="s">
        <v>3111</v>
      </c>
      <c r="G1103" s="25" t="s">
        <v>3112</v>
      </c>
      <c r="H1103" s="50">
        <v>976.5</v>
      </c>
    </row>
    <row r="1104" spans="1:8" x14ac:dyDescent="0.25">
      <c r="A1104" s="45" t="s">
        <v>2368</v>
      </c>
      <c r="B1104" s="51"/>
      <c r="C1104" s="47" t="s">
        <v>89</v>
      </c>
      <c r="D1104" s="47" t="s">
        <v>90</v>
      </c>
      <c r="E1104" s="19" t="s">
        <v>3113</v>
      </c>
      <c r="F1104" s="19" t="s">
        <v>3114</v>
      </c>
      <c r="G1104" s="19" t="s">
        <v>3115</v>
      </c>
      <c r="H1104" s="50">
        <v>976.5</v>
      </c>
    </row>
    <row r="1105" spans="1:8" x14ac:dyDescent="0.25">
      <c r="A1105" s="45" t="s">
        <v>2368</v>
      </c>
      <c r="B1105" s="46"/>
      <c r="C1105" s="47" t="s">
        <v>89</v>
      </c>
      <c r="D1105" s="47" t="s">
        <v>90</v>
      </c>
      <c r="E1105" s="19" t="s">
        <v>3116</v>
      </c>
      <c r="F1105" s="19" t="s">
        <v>3117</v>
      </c>
      <c r="G1105" s="19" t="s">
        <v>3118</v>
      </c>
      <c r="H1105" s="50">
        <v>976.5</v>
      </c>
    </row>
    <row r="1106" spans="1:8" x14ac:dyDescent="0.25">
      <c r="A1106" s="45" t="s">
        <v>2368</v>
      </c>
      <c r="B1106" s="51"/>
      <c r="C1106" s="47" t="s">
        <v>89</v>
      </c>
      <c r="D1106" s="47" t="s">
        <v>90</v>
      </c>
      <c r="E1106" s="19" t="s">
        <v>3119</v>
      </c>
      <c r="F1106" s="19" t="s">
        <v>3120</v>
      </c>
      <c r="G1106" s="25" t="s">
        <v>3121</v>
      </c>
      <c r="H1106" s="50">
        <v>976.5</v>
      </c>
    </row>
    <row r="1107" spans="1:8" x14ac:dyDescent="0.25">
      <c r="A1107" s="45" t="s">
        <v>2368</v>
      </c>
      <c r="B1107" s="51"/>
      <c r="C1107" s="47" t="s">
        <v>89</v>
      </c>
      <c r="D1107" s="47" t="s">
        <v>90</v>
      </c>
      <c r="E1107" s="19" t="s">
        <v>3122</v>
      </c>
      <c r="F1107" s="19" t="s">
        <v>3123</v>
      </c>
      <c r="G1107" s="19" t="s">
        <v>3124</v>
      </c>
      <c r="H1107" s="50">
        <v>976.5</v>
      </c>
    </row>
    <row r="1108" spans="1:8" x14ac:dyDescent="0.25">
      <c r="A1108" s="45" t="s">
        <v>2368</v>
      </c>
      <c r="B1108" s="46"/>
      <c r="C1108" s="47" t="s">
        <v>89</v>
      </c>
      <c r="D1108" s="47" t="s">
        <v>90</v>
      </c>
      <c r="E1108" s="19" t="s">
        <v>3125</v>
      </c>
      <c r="F1108" s="19" t="s">
        <v>3126</v>
      </c>
      <c r="G1108" s="25" t="s">
        <v>3127</v>
      </c>
      <c r="H1108" s="50">
        <v>976.5</v>
      </c>
    </row>
    <row r="1109" spans="1:8" x14ac:dyDescent="0.25">
      <c r="A1109" s="45" t="s">
        <v>2368</v>
      </c>
      <c r="B1109" s="51"/>
      <c r="C1109" s="47" t="s">
        <v>89</v>
      </c>
      <c r="D1109" s="47" t="s">
        <v>90</v>
      </c>
      <c r="E1109" s="19" t="s">
        <v>3128</v>
      </c>
      <c r="F1109" s="19" t="s">
        <v>3129</v>
      </c>
      <c r="G1109" s="19" t="s">
        <v>3130</v>
      </c>
      <c r="H1109" s="50">
        <v>976.5</v>
      </c>
    </row>
    <row r="1110" spans="1:8" x14ac:dyDescent="0.25">
      <c r="A1110" s="45" t="s">
        <v>2368</v>
      </c>
      <c r="B1110" s="51"/>
      <c r="C1110" s="47" t="s">
        <v>89</v>
      </c>
      <c r="D1110" s="47" t="s">
        <v>90</v>
      </c>
      <c r="E1110" s="19" t="s">
        <v>3131</v>
      </c>
      <c r="F1110" s="19" t="s">
        <v>3132</v>
      </c>
      <c r="G1110" s="19" t="s">
        <v>3133</v>
      </c>
      <c r="H1110" s="50">
        <v>976.5</v>
      </c>
    </row>
    <row r="1111" spans="1:8" x14ac:dyDescent="0.25">
      <c r="A1111" s="45" t="s">
        <v>2368</v>
      </c>
      <c r="B1111" s="46"/>
      <c r="C1111" s="47" t="s">
        <v>89</v>
      </c>
      <c r="D1111" s="47" t="s">
        <v>90</v>
      </c>
      <c r="E1111" s="19" t="s">
        <v>3134</v>
      </c>
      <c r="F1111" s="19" t="s">
        <v>3135</v>
      </c>
      <c r="G1111" s="19" t="s">
        <v>3136</v>
      </c>
      <c r="H1111" s="50">
        <v>976.5</v>
      </c>
    </row>
    <row r="1112" spans="1:8" x14ac:dyDescent="0.25">
      <c r="A1112" s="45" t="s">
        <v>2368</v>
      </c>
      <c r="B1112" s="51"/>
      <c r="C1112" s="47" t="s">
        <v>89</v>
      </c>
      <c r="D1112" s="47" t="s">
        <v>90</v>
      </c>
      <c r="E1112" s="19" t="s">
        <v>3137</v>
      </c>
      <c r="F1112" s="19" t="s">
        <v>3138</v>
      </c>
      <c r="G1112" s="25" t="s">
        <v>3139</v>
      </c>
      <c r="H1112" s="50">
        <v>976.5</v>
      </c>
    </row>
    <row r="1113" spans="1:8" x14ac:dyDescent="0.25">
      <c r="A1113" s="45" t="s">
        <v>2368</v>
      </c>
      <c r="B1113" s="51"/>
      <c r="C1113" s="47" t="s">
        <v>89</v>
      </c>
      <c r="D1113" s="47" t="s">
        <v>90</v>
      </c>
      <c r="E1113" s="19" t="s">
        <v>3140</v>
      </c>
      <c r="F1113" s="19" t="s">
        <v>3141</v>
      </c>
      <c r="G1113" s="25" t="s">
        <v>3142</v>
      </c>
      <c r="H1113" s="50">
        <v>976.5</v>
      </c>
    </row>
    <row r="1114" spans="1:8" x14ac:dyDescent="0.25">
      <c r="A1114" s="45" t="s">
        <v>2368</v>
      </c>
      <c r="B1114" s="46"/>
      <c r="C1114" s="47" t="s">
        <v>89</v>
      </c>
      <c r="D1114" s="47" t="s">
        <v>90</v>
      </c>
      <c r="E1114" s="19" t="s">
        <v>3143</v>
      </c>
      <c r="F1114" s="19" t="s">
        <v>3144</v>
      </c>
      <c r="G1114" s="25" t="s">
        <v>3145</v>
      </c>
      <c r="H1114" s="50">
        <v>976.5</v>
      </c>
    </row>
    <row r="1115" spans="1:8" x14ac:dyDescent="0.25">
      <c r="A1115" s="45" t="s">
        <v>2368</v>
      </c>
      <c r="B1115" s="51"/>
      <c r="C1115" s="47" t="s">
        <v>89</v>
      </c>
      <c r="D1115" s="47" t="s">
        <v>90</v>
      </c>
      <c r="E1115" s="19" t="s">
        <v>3146</v>
      </c>
      <c r="F1115" s="19" t="s">
        <v>3147</v>
      </c>
      <c r="G1115" s="25" t="s">
        <v>3148</v>
      </c>
      <c r="H1115" s="50">
        <v>976.5</v>
      </c>
    </row>
    <row r="1116" spans="1:8" x14ac:dyDescent="0.25">
      <c r="A1116" s="45" t="s">
        <v>2368</v>
      </c>
      <c r="B1116" s="51"/>
      <c r="C1116" s="47" t="s">
        <v>89</v>
      </c>
      <c r="D1116" s="47" t="s">
        <v>90</v>
      </c>
      <c r="E1116" s="19" t="s">
        <v>3149</v>
      </c>
      <c r="F1116" s="19" t="s">
        <v>3150</v>
      </c>
      <c r="G1116" s="25" t="s">
        <v>3151</v>
      </c>
      <c r="H1116" s="50">
        <v>976.5</v>
      </c>
    </row>
    <row r="1117" spans="1:8" x14ac:dyDescent="0.25">
      <c r="A1117" s="45" t="s">
        <v>2368</v>
      </c>
      <c r="B1117" s="46"/>
      <c r="C1117" s="47" t="s">
        <v>89</v>
      </c>
      <c r="D1117" s="47" t="s">
        <v>90</v>
      </c>
      <c r="E1117" s="19" t="s">
        <v>3152</v>
      </c>
      <c r="F1117" s="19" t="s">
        <v>3153</v>
      </c>
      <c r="G1117" s="19" t="s">
        <v>3154</v>
      </c>
      <c r="H1117" s="50">
        <v>976.5</v>
      </c>
    </row>
    <row r="1118" spans="1:8" x14ac:dyDescent="0.25">
      <c r="A1118" s="45" t="s">
        <v>2368</v>
      </c>
      <c r="B1118" s="51"/>
      <c r="C1118" s="47" t="s">
        <v>89</v>
      </c>
      <c r="D1118" s="47" t="s">
        <v>90</v>
      </c>
      <c r="E1118" s="19" t="s">
        <v>3155</v>
      </c>
      <c r="F1118" s="19" t="s">
        <v>3156</v>
      </c>
      <c r="G1118" s="25" t="s">
        <v>3157</v>
      </c>
      <c r="H1118" s="50">
        <v>976.5</v>
      </c>
    </row>
    <row r="1119" spans="1:8" x14ac:dyDescent="0.25">
      <c r="A1119" s="45" t="s">
        <v>2368</v>
      </c>
      <c r="B1119" s="51"/>
      <c r="C1119" s="47" t="s">
        <v>89</v>
      </c>
      <c r="D1119" s="47" t="s">
        <v>90</v>
      </c>
      <c r="E1119" s="19" t="s">
        <v>3158</v>
      </c>
      <c r="F1119" s="19" t="s">
        <v>3159</v>
      </c>
      <c r="G1119" s="25" t="s">
        <v>3160</v>
      </c>
      <c r="H1119" s="50">
        <v>976.5</v>
      </c>
    </row>
    <row r="1120" spans="1:8" x14ac:dyDescent="0.25">
      <c r="A1120" s="45" t="s">
        <v>2368</v>
      </c>
      <c r="B1120" s="46"/>
      <c r="C1120" s="47" t="s">
        <v>89</v>
      </c>
      <c r="D1120" s="47" t="s">
        <v>90</v>
      </c>
      <c r="E1120" s="19" t="s">
        <v>3161</v>
      </c>
      <c r="F1120" s="19" t="s">
        <v>3162</v>
      </c>
      <c r="G1120" s="25" t="s">
        <v>3163</v>
      </c>
      <c r="H1120" s="50">
        <v>976.5</v>
      </c>
    </row>
    <row r="1121" spans="1:8" x14ac:dyDescent="0.25">
      <c r="A1121" s="45" t="s">
        <v>2368</v>
      </c>
      <c r="B1121" s="51"/>
      <c r="C1121" s="47" t="s">
        <v>89</v>
      </c>
      <c r="D1121" s="47" t="s">
        <v>90</v>
      </c>
      <c r="E1121" s="19" t="s">
        <v>3164</v>
      </c>
      <c r="F1121" s="19" t="s">
        <v>3165</v>
      </c>
      <c r="G1121" s="25" t="s">
        <v>3166</v>
      </c>
      <c r="H1121" s="50">
        <v>976.5</v>
      </c>
    </row>
    <row r="1122" spans="1:8" x14ac:dyDescent="0.25">
      <c r="A1122" s="45" t="s">
        <v>2368</v>
      </c>
      <c r="B1122" s="51"/>
      <c r="C1122" s="47" t="s">
        <v>89</v>
      </c>
      <c r="D1122" s="47" t="s">
        <v>90</v>
      </c>
      <c r="E1122" s="49" t="s">
        <v>3167</v>
      </c>
      <c r="F1122" s="49" t="s">
        <v>3168</v>
      </c>
      <c r="G1122" s="49" t="s">
        <v>3169</v>
      </c>
      <c r="H1122" s="50">
        <v>976.5</v>
      </c>
    </row>
    <row r="1123" spans="1:8" x14ac:dyDescent="0.25">
      <c r="A1123" s="45" t="s">
        <v>2368</v>
      </c>
      <c r="B1123" s="46"/>
      <c r="C1123" s="47" t="s">
        <v>89</v>
      </c>
      <c r="D1123" s="47" t="s">
        <v>90</v>
      </c>
      <c r="E1123" s="49" t="s">
        <v>3170</v>
      </c>
      <c r="F1123" s="49" t="s">
        <v>3171</v>
      </c>
      <c r="G1123" s="25" t="s">
        <v>3172</v>
      </c>
      <c r="H1123" s="50">
        <v>976.5</v>
      </c>
    </row>
    <row r="1124" spans="1:8" x14ac:dyDescent="0.25">
      <c r="A1124" s="45" t="s">
        <v>2368</v>
      </c>
      <c r="B1124" s="51"/>
      <c r="C1124" s="47" t="s">
        <v>89</v>
      </c>
      <c r="D1124" s="47" t="s">
        <v>90</v>
      </c>
      <c r="E1124" s="19" t="s">
        <v>3173</v>
      </c>
      <c r="F1124" s="19" t="s">
        <v>3174</v>
      </c>
      <c r="G1124" s="19" t="s">
        <v>3175</v>
      </c>
      <c r="H1124" s="50">
        <v>976.5</v>
      </c>
    </row>
    <row r="1125" spans="1:8" x14ac:dyDescent="0.25">
      <c r="A1125" s="45" t="s">
        <v>2368</v>
      </c>
      <c r="B1125" s="51"/>
      <c r="C1125" s="47" t="s">
        <v>89</v>
      </c>
      <c r="D1125" s="47" t="s">
        <v>90</v>
      </c>
      <c r="E1125" s="19" t="s">
        <v>3176</v>
      </c>
      <c r="F1125" s="19" t="s">
        <v>3177</v>
      </c>
      <c r="G1125" s="25" t="s">
        <v>3178</v>
      </c>
      <c r="H1125" s="50">
        <v>976.5</v>
      </c>
    </row>
    <row r="1126" spans="1:8" x14ac:dyDescent="0.25">
      <c r="A1126" s="45" t="s">
        <v>2368</v>
      </c>
      <c r="B1126" s="46"/>
      <c r="C1126" s="47" t="s">
        <v>89</v>
      </c>
      <c r="D1126" s="47" t="s">
        <v>90</v>
      </c>
      <c r="E1126" s="19" t="s">
        <v>3179</v>
      </c>
      <c r="F1126" s="19" t="s">
        <v>3180</v>
      </c>
      <c r="G1126" s="25" t="s">
        <v>3181</v>
      </c>
      <c r="H1126" s="50">
        <v>976.5</v>
      </c>
    </row>
    <row r="1127" spans="1:8" x14ac:dyDescent="0.25">
      <c r="A1127" s="45" t="s">
        <v>2368</v>
      </c>
      <c r="B1127" s="51"/>
      <c r="C1127" s="47" t="s">
        <v>89</v>
      </c>
      <c r="D1127" s="47" t="s">
        <v>90</v>
      </c>
      <c r="E1127" s="19" t="s">
        <v>3182</v>
      </c>
      <c r="F1127" s="19" t="s">
        <v>3183</v>
      </c>
      <c r="G1127" s="25" t="s">
        <v>3184</v>
      </c>
      <c r="H1127" s="50">
        <v>976.5</v>
      </c>
    </row>
    <row r="1128" spans="1:8" x14ac:dyDescent="0.25">
      <c r="A1128" s="45" t="s">
        <v>2368</v>
      </c>
      <c r="B1128" s="51"/>
      <c r="C1128" s="47" t="s">
        <v>89</v>
      </c>
      <c r="D1128" s="47" t="s">
        <v>90</v>
      </c>
      <c r="E1128" s="19" t="s">
        <v>3185</v>
      </c>
      <c r="F1128" s="19" t="s">
        <v>3186</v>
      </c>
      <c r="G1128" s="25" t="s">
        <v>3187</v>
      </c>
      <c r="H1128" s="50">
        <v>976.5</v>
      </c>
    </row>
    <row r="1129" spans="1:8" x14ac:dyDescent="0.25">
      <c r="A1129" s="45" t="s">
        <v>2368</v>
      </c>
      <c r="B1129" s="46"/>
      <c r="C1129" s="47" t="s">
        <v>89</v>
      </c>
      <c r="D1129" s="47" t="s">
        <v>90</v>
      </c>
      <c r="E1129" s="19" t="s">
        <v>3188</v>
      </c>
      <c r="F1129" s="19" t="s">
        <v>3189</v>
      </c>
      <c r="G1129" s="25" t="s">
        <v>3190</v>
      </c>
      <c r="H1129" s="50">
        <v>976.5</v>
      </c>
    </row>
    <row r="1130" spans="1:8" x14ac:dyDescent="0.25">
      <c r="A1130" s="45" t="s">
        <v>2368</v>
      </c>
      <c r="B1130" s="51"/>
      <c r="C1130" s="47" t="s">
        <v>89</v>
      </c>
      <c r="D1130" s="47" t="s">
        <v>90</v>
      </c>
      <c r="E1130" s="19" t="s">
        <v>3191</v>
      </c>
      <c r="F1130" s="19" t="s">
        <v>3192</v>
      </c>
      <c r="G1130" s="25" t="s">
        <v>3193</v>
      </c>
      <c r="H1130" s="50">
        <v>976.5</v>
      </c>
    </row>
    <row r="1131" spans="1:8" x14ac:dyDescent="0.25">
      <c r="A1131" s="45" t="s">
        <v>2368</v>
      </c>
      <c r="B1131" s="51"/>
      <c r="C1131" s="47" t="s">
        <v>89</v>
      </c>
      <c r="D1131" s="47" t="s">
        <v>90</v>
      </c>
      <c r="E1131" s="19" t="s">
        <v>3194</v>
      </c>
      <c r="F1131" s="19" t="s">
        <v>3195</v>
      </c>
      <c r="G1131" s="25" t="s">
        <v>3196</v>
      </c>
      <c r="H1131" s="50">
        <v>976.5</v>
      </c>
    </row>
    <row r="1132" spans="1:8" x14ac:dyDescent="0.25">
      <c r="A1132" s="45" t="s">
        <v>2368</v>
      </c>
      <c r="B1132" s="46"/>
      <c r="C1132" s="47" t="s">
        <v>89</v>
      </c>
      <c r="D1132" s="47" t="s">
        <v>90</v>
      </c>
      <c r="E1132" s="19" t="s">
        <v>3197</v>
      </c>
      <c r="F1132" s="19" t="s">
        <v>3198</v>
      </c>
      <c r="G1132" s="25" t="s">
        <v>3199</v>
      </c>
      <c r="H1132" s="50">
        <v>976.5</v>
      </c>
    </row>
    <row r="1133" spans="1:8" x14ac:dyDescent="0.25">
      <c r="A1133" s="55" t="s">
        <v>3200</v>
      </c>
      <c r="B1133" s="19"/>
      <c r="C1133" s="47" t="s">
        <v>89</v>
      </c>
      <c r="D1133" s="47" t="s">
        <v>90</v>
      </c>
      <c r="E1133" s="19" t="s">
        <v>3201</v>
      </c>
      <c r="F1133" s="19" t="s">
        <v>3202</v>
      </c>
      <c r="G1133" s="19" t="s">
        <v>3203</v>
      </c>
      <c r="H1133" s="16">
        <v>13333.33</v>
      </c>
    </row>
    <row r="1134" spans="1:8" x14ac:dyDescent="0.25">
      <c r="A1134" s="55" t="s">
        <v>3200</v>
      </c>
      <c r="B1134" s="19"/>
      <c r="C1134" s="47" t="s">
        <v>89</v>
      </c>
      <c r="D1134" s="47" t="s">
        <v>90</v>
      </c>
      <c r="E1134" s="19" t="s">
        <v>3204</v>
      </c>
      <c r="F1134" s="19" t="s">
        <v>3205</v>
      </c>
      <c r="G1134" s="19" t="s">
        <v>3206</v>
      </c>
      <c r="H1134" s="16">
        <v>13333.33</v>
      </c>
    </row>
    <row r="1135" spans="1:8" x14ac:dyDescent="0.25">
      <c r="A1135" s="55" t="s">
        <v>3200</v>
      </c>
      <c r="B1135" s="19"/>
      <c r="C1135" s="47" t="s">
        <v>89</v>
      </c>
      <c r="D1135" s="47" t="s">
        <v>90</v>
      </c>
      <c r="E1135" s="19" t="s">
        <v>3207</v>
      </c>
      <c r="F1135" s="19" t="s">
        <v>3208</v>
      </c>
      <c r="G1135" s="19" t="s">
        <v>3209</v>
      </c>
      <c r="H1135" s="16">
        <v>13333.33</v>
      </c>
    </row>
    <row r="1136" spans="1:8" x14ac:dyDescent="0.25">
      <c r="A1136" s="55" t="s">
        <v>3200</v>
      </c>
      <c r="B1136" s="19"/>
      <c r="C1136" s="47" t="s">
        <v>89</v>
      </c>
      <c r="D1136" s="47" t="s">
        <v>90</v>
      </c>
      <c r="E1136" s="19" t="s">
        <v>3210</v>
      </c>
      <c r="F1136" s="19" t="s">
        <v>3211</v>
      </c>
      <c r="G1136" s="19" t="s">
        <v>3212</v>
      </c>
      <c r="H1136" s="16">
        <v>13333.33</v>
      </c>
    </row>
    <row r="1137" spans="1:8" x14ac:dyDescent="0.25">
      <c r="A1137" s="55" t="s">
        <v>3200</v>
      </c>
      <c r="B1137" s="19"/>
      <c r="C1137" s="47" t="s">
        <v>89</v>
      </c>
      <c r="D1137" s="47" t="s">
        <v>90</v>
      </c>
      <c r="E1137" s="19" t="s">
        <v>3213</v>
      </c>
      <c r="F1137" s="19" t="s">
        <v>3214</v>
      </c>
      <c r="G1137" s="19" t="s">
        <v>3215</v>
      </c>
      <c r="H1137" s="16">
        <v>13333.33</v>
      </c>
    </row>
    <row r="1138" spans="1:8" x14ac:dyDescent="0.25">
      <c r="A1138" s="55" t="s">
        <v>3200</v>
      </c>
      <c r="B1138" s="19"/>
      <c r="C1138" s="47" t="s">
        <v>89</v>
      </c>
      <c r="D1138" s="47" t="s">
        <v>90</v>
      </c>
      <c r="E1138" s="19" t="s">
        <v>3216</v>
      </c>
      <c r="F1138" s="19" t="s">
        <v>3217</v>
      </c>
      <c r="G1138" s="19" t="s">
        <v>3218</v>
      </c>
      <c r="H1138" s="16">
        <v>13333.33</v>
      </c>
    </row>
    <row r="1139" spans="1:8" x14ac:dyDescent="0.25">
      <c r="A1139" s="55" t="s">
        <v>3200</v>
      </c>
      <c r="B1139" s="19"/>
      <c r="C1139" s="47" t="s">
        <v>89</v>
      </c>
      <c r="D1139" s="47" t="s">
        <v>90</v>
      </c>
      <c r="E1139" s="19" t="s">
        <v>913</v>
      </c>
      <c r="F1139" s="19" t="s">
        <v>914</v>
      </c>
      <c r="G1139" s="19" t="s">
        <v>915</v>
      </c>
      <c r="H1139" s="16">
        <v>13333.33</v>
      </c>
    </row>
    <row r="1140" spans="1:8" x14ac:dyDescent="0.25">
      <c r="A1140" s="55" t="s">
        <v>3200</v>
      </c>
      <c r="B1140" s="19"/>
      <c r="C1140" s="47" t="s">
        <v>89</v>
      </c>
      <c r="D1140" s="47" t="s">
        <v>90</v>
      </c>
      <c r="E1140" s="19" t="s">
        <v>3219</v>
      </c>
      <c r="F1140" s="19" t="s">
        <v>3220</v>
      </c>
      <c r="G1140" s="19" t="s">
        <v>3221</v>
      </c>
      <c r="H1140" s="16">
        <v>13333.33</v>
      </c>
    </row>
    <row r="1141" spans="1:8" x14ac:dyDescent="0.25">
      <c r="A1141" s="55" t="s">
        <v>3200</v>
      </c>
      <c r="B1141" s="19"/>
      <c r="C1141" s="47" t="s">
        <v>89</v>
      </c>
      <c r="D1141" s="47" t="s">
        <v>90</v>
      </c>
      <c r="E1141" s="19" t="s">
        <v>943</v>
      </c>
      <c r="F1141" s="19" t="s">
        <v>944</v>
      </c>
      <c r="G1141" s="19" t="s">
        <v>945</v>
      </c>
      <c r="H1141" s="16">
        <v>13333.33</v>
      </c>
    </row>
    <row r="1142" spans="1:8" x14ac:dyDescent="0.25">
      <c r="A1142" s="55" t="s">
        <v>3200</v>
      </c>
      <c r="B1142" s="19"/>
      <c r="C1142" s="47" t="s">
        <v>89</v>
      </c>
      <c r="D1142" s="47" t="s">
        <v>90</v>
      </c>
      <c r="E1142" s="19" t="s">
        <v>3222</v>
      </c>
      <c r="F1142" s="19" t="s">
        <v>3223</v>
      </c>
      <c r="G1142" s="19" t="s">
        <v>3224</v>
      </c>
      <c r="H1142" s="16">
        <v>13333.33</v>
      </c>
    </row>
    <row r="1143" spans="1:8" x14ac:dyDescent="0.25">
      <c r="A1143" s="55" t="s">
        <v>3200</v>
      </c>
      <c r="B1143" s="19"/>
      <c r="C1143" s="47" t="s">
        <v>89</v>
      </c>
      <c r="D1143" s="47" t="s">
        <v>90</v>
      </c>
      <c r="E1143" s="19" t="s">
        <v>3225</v>
      </c>
      <c r="F1143" s="19" t="s">
        <v>3226</v>
      </c>
      <c r="G1143" s="19" t="s">
        <v>3227</v>
      </c>
      <c r="H1143" s="16">
        <v>13333.33</v>
      </c>
    </row>
    <row r="1144" spans="1:8" x14ac:dyDescent="0.25">
      <c r="A1144" s="55" t="s">
        <v>3200</v>
      </c>
      <c r="B1144" s="19"/>
      <c r="C1144" s="47" t="s">
        <v>89</v>
      </c>
      <c r="D1144" s="47" t="s">
        <v>90</v>
      </c>
      <c r="E1144" s="19" t="s">
        <v>3228</v>
      </c>
      <c r="F1144" s="19" t="s">
        <v>3229</v>
      </c>
      <c r="G1144" s="19" t="s">
        <v>3230</v>
      </c>
      <c r="H1144" s="16">
        <v>13333.33</v>
      </c>
    </row>
    <row r="1145" spans="1:8" x14ac:dyDescent="0.25">
      <c r="A1145" s="55" t="s">
        <v>3200</v>
      </c>
      <c r="B1145" s="19"/>
      <c r="C1145" s="47" t="s">
        <v>89</v>
      </c>
      <c r="D1145" s="47" t="s">
        <v>90</v>
      </c>
      <c r="E1145" s="19" t="s">
        <v>3231</v>
      </c>
      <c r="F1145" s="19" t="s">
        <v>3232</v>
      </c>
      <c r="G1145" s="19" t="s">
        <v>3233</v>
      </c>
      <c r="H1145" s="16">
        <v>13333.33</v>
      </c>
    </row>
    <row r="1146" spans="1:8" x14ac:dyDescent="0.25">
      <c r="A1146" s="55" t="s">
        <v>3200</v>
      </c>
      <c r="B1146" s="19"/>
      <c r="C1146" s="47" t="s">
        <v>89</v>
      </c>
      <c r="D1146" s="47" t="s">
        <v>90</v>
      </c>
      <c r="E1146" s="19" t="s">
        <v>3234</v>
      </c>
      <c r="F1146" s="19" t="s">
        <v>3235</v>
      </c>
      <c r="G1146" s="19" t="s">
        <v>3236</v>
      </c>
      <c r="H1146" s="16">
        <v>13333.33</v>
      </c>
    </row>
    <row r="1147" spans="1:8" x14ac:dyDescent="0.25">
      <c r="A1147" s="55" t="s">
        <v>3200</v>
      </c>
      <c r="B1147" s="19"/>
      <c r="C1147" s="47" t="s">
        <v>89</v>
      </c>
      <c r="D1147" s="47" t="s">
        <v>90</v>
      </c>
      <c r="E1147" s="19" t="s">
        <v>3237</v>
      </c>
      <c r="F1147" s="19" t="s">
        <v>3238</v>
      </c>
      <c r="G1147" s="19" t="s">
        <v>3239</v>
      </c>
      <c r="H1147" s="16">
        <v>13333.33</v>
      </c>
    </row>
    <row r="1148" spans="1:8" x14ac:dyDescent="0.25">
      <c r="A1148" s="21" t="s">
        <v>3240</v>
      </c>
      <c r="B1148" s="19"/>
      <c r="C1148" s="56" t="s">
        <v>89</v>
      </c>
      <c r="D1148" s="14" t="s">
        <v>90</v>
      </c>
      <c r="E1148" s="21" t="s">
        <v>3241</v>
      </c>
      <c r="F1148" s="57" t="s">
        <v>3242</v>
      </c>
      <c r="G1148" s="57" t="s">
        <v>3243</v>
      </c>
      <c r="H1148" s="58">
        <v>660.36</v>
      </c>
    </row>
    <row r="1149" spans="1:8" x14ac:dyDescent="0.25">
      <c r="A1149" s="21" t="s">
        <v>3240</v>
      </c>
      <c r="B1149" s="19"/>
      <c r="C1149" s="56" t="s">
        <v>89</v>
      </c>
      <c r="D1149" s="59" t="s">
        <v>90</v>
      </c>
      <c r="E1149" s="21" t="s">
        <v>3244</v>
      </c>
      <c r="F1149" s="21" t="s">
        <v>3245</v>
      </c>
      <c r="G1149" s="21" t="s">
        <v>3246</v>
      </c>
      <c r="H1149" s="19">
        <v>660.36</v>
      </c>
    </row>
    <row r="1150" spans="1:8" x14ac:dyDescent="0.25">
      <c r="A1150" s="21" t="s">
        <v>3240</v>
      </c>
      <c r="B1150" s="19"/>
      <c r="C1150" s="56" t="s">
        <v>89</v>
      </c>
      <c r="D1150" s="59" t="s">
        <v>90</v>
      </c>
      <c r="E1150" s="21" t="s">
        <v>3247</v>
      </c>
      <c r="F1150" s="21" t="s">
        <v>3248</v>
      </c>
      <c r="G1150" s="21" t="s">
        <v>3249</v>
      </c>
      <c r="H1150" s="19">
        <v>660.36</v>
      </c>
    </row>
    <row r="1151" spans="1:8" x14ac:dyDescent="0.25">
      <c r="A1151" s="21" t="s">
        <v>3240</v>
      </c>
      <c r="B1151" s="19"/>
      <c r="C1151" s="56" t="s">
        <v>89</v>
      </c>
      <c r="D1151" s="59" t="s">
        <v>90</v>
      </c>
      <c r="E1151" s="21" t="s">
        <v>3250</v>
      </c>
      <c r="F1151" s="21" t="s">
        <v>3251</v>
      </c>
      <c r="G1151" s="21" t="s">
        <v>3252</v>
      </c>
      <c r="H1151" s="19">
        <v>660.36</v>
      </c>
    </row>
    <row r="1152" spans="1:8" x14ac:dyDescent="0.25">
      <c r="A1152" s="21" t="s">
        <v>3240</v>
      </c>
      <c r="B1152" s="19"/>
      <c r="C1152" s="56" t="s">
        <v>89</v>
      </c>
      <c r="D1152" s="59" t="s">
        <v>90</v>
      </c>
      <c r="E1152" s="21" t="s">
        <v>3253</v>
      </c>
      <c r="F1152" s="21" t="s">
        <v>3254</v>
      </c>
      <c r="G1152" s="21" t="s">
        <v>3255</v>
      </c>
      <c r="H1152" s="19">
        <v>660.36</v>
      </c>
    </row>
    <row r="1153" spans="1:8" x14ac:dyDescent="0.25">
      <c r="A1153" s="21" t="s">
        <v>3240</v>
      </c>
      <c r="B1153" s="19"/>
      <c r="C1153" s="56" t="s">
        <v>89</v>
      </c>
      <c r="D1153" s="59" t="s">
        <v>90</v>
      </c>
      <c r="E1153" s="21" t="s">
        <v>3256</v>
      </c>
      <c r="F1153" s="21" t="s">
        <v>3257</v>
      </c>
      <c r="G1153" s="21" t="s">
        <v>3258</v>
      </c>
      <c r="H1153" s="19">
        <v>660.36</v>
      </c>
    </row>
    <row r="1154" spans="1:8" x14ac:dyDescent="0.25">
      <c r="A1154" s="21" t="s">
        <v>3240</v>
      </c>
      <c r="B1154" s="19"/>
      <c r="C1154" s="56" t="s">
        <v>89</v>
      </c>
      <c r="D1154" s="59" t="s">
        <v>90</v>
      </c>
      <c r="E1154" s="21" t="s">
        <v>3259</v>
      </c>
      <c r="F1154" s="21" t="s">
        <v>3260</v>
      </c>
      <c r="G1154" s="21" t="s">
        <v>3261</v>
      </c>
      <c r="H1154" s="19">
        <v>660.36</v>
      </c>
    </row>
    <row r="1155" spans="1:8" x14ac:dyDescent="0.25">
      <c r="A1155" s="21" t="s">
        <v>3240</v>
      </c>
      <c r="B1155" s="19"/>
      <c r="C1155" s="56" t="s">
        <v>89</v>
      </c>
      <c r="D1155" s="59" t="s">
        <v>90</v>
      </c>
      <c r="E1155" s="21" t="s">
        <v>3262</v>
      </c>
      <c r="F1155" s="21" t="s">
        <v>3263</v>
      </c>
      <c r="G1155" s="21" t="s">
        <v>3264</v>
      </c>
      <c r="H1155" s="19">
        <v>660.36</v>
      </c>
    </row>
    <row r="1156" spans="1:8" x14ac:dyDescent="0.25">
      <c r="A1156" s="21" t="s">
        <v>3240</v>
      </c>
      <c r="B1156" s="19"/>
      <c r="C1156" s="56" t="s">
        <v>89</v>
      </c>
      <c r="D1156" s="59" t="s">
        <v>90</v>
      </c>
      <c r="E1156" s="21" t="s">
        <v>3265</v>
      </c>
      <c r="F1156" s="21" t="s">
        <v>3266</v>
      </c>
      <c r="G1156" s="21" t="s">
        <v>3267</v>
      </c>
      <c r="H1156" s="19">
        <v>660.36</v>
      </c>
    </row>
    <row r="1157" spans="1:8" x14ac:dyDescent="0.25">
      <c r="A1157" s="21" t="s">
        <v>3240</v>
      </c>
      <c r="B1157" s="19"/>
      <c r="C1157" s="56" t="s">
        <v>89</v>
      </c>
      <c r="D1157" s="59" t="s">
        <v>90</v>
      </c>
      <c r="E1157" s="21" t="s">
        <v>3268</v>
      </c>
      <c r="F1157" s="21" t="s">
        <v>3269</v>
      </c>
      <c r="G1157" s="21" t="s">
        <v>3270</v>
      </c>
      <c r="H1157" s="19">
        <v>660.36</v>
      </c>
    </row>
    <row r="1158" spans="1:8" x14ac:dyDescent="0.25">
      <c r="A1158" s="21" t="s">
        <v>3240</v>
      </c>
      <c r="B1158" s="19"/>
      <c r="C1158" s="56" t="s">
        <v>89</v>
      </c>
      <c r="D1158" s="59" t="s">
        <v>90</v>
      </c>
      <c r="E1158" s="21" t="s">
        <v>3271</v>
      </c>
      <c r="F1158" s="21" t="s">
        <v>3272</v>
      </c>
      <c r="G1158" s="21" t="s">
        <v>3273</v>
      </c>
      <c r="H1158" s="19">
        <v>660.36</v>
      </c>
    </row>
    <row r="1159" spans="1:8" x14ac:dyDescent="0.25">
      <c r="A1159" s="21" t="s">
        <v>3240</v>
      </c>
      <c r="B1159" s="19"/>
      <c r="C1159" s="56" t="s">
        <v>89</v>
      </c>
      <c r="D1159" s="59" t="s">
        <v>90</v>
      </c>
      <c r="E1159" s="21" t="s">
        <v>1111</v>
      </c>
      <c r="F1159" s="21" t="s">
        <v>1112</v>
      </c>
      <c r="G1159" s="21" t="s">
        <v>1113</v>
      </c>
      <c r="H1159" s="19">
        <v>660.36</v>
      </c>
    </row>
    <row r="1160" spans="1:8" x14ac:dyDescent="0.25">
      <c r="A1160" s="21" t="s">
        <v>3240</v>
      </c>
      <c r="B1160" s="19"/>
      <c r="C1160" s="56" t="s">
        <v>89</v>
      </c>
      <c r="D1160" s="59" t="s">
        <v>90</v>
      </c>
      <c r="E1160" s="21" t="s">
        <v>3274</v>
      </c>
      <c r="F1160" s="21" t="s">
        <v>3275</v>
      </c>
      <c r="G1160" s="21" t="s">
        <v>3276</v>
      </c>
      <c r="H1160" s="19">
        <v>660.36</v>
      </c>
    </row>
    <row r="1161" spans="1:8" x14ac:dyDescent="0.25">
      <c r="A1161" s="21" t="s">
        <v>3240</v>
      </c>
      <c r="B1161" s="19"/>
      <c r="C1161" s="56" t="s">
        <v>89</v>
      </c>
      <c r="D1161" s="59" t="s">
        <v>90</v>
      </c>
      <c r="E1161" s="21" t="s">
        <v>3277</v>
      </c>
      <c r="F1161" s="21" t="s">
        <v>3278</v>
      </c>
      <c r="G1161" s="21" t="s">
        <v>3279</v>
      </c>
      <c r="H1161" s="19">
        <v>660.36</v>
      </c>
    </row>
    <row r="1162" spans="1:8" x14ac:dyDescent="0.25">
      <c r="A1162" s="21" t="s">
        <v>3240</v>
      </c>
      <c r="B1162" s="19"/>
      <c r="C1162" s="56" t="s">
        <v>89</v>
      </c>
      <c r="D1162" s="59" t="s">
        <v>90</v>
      </c>
      <c r="E1162" s="21" t="s">
        <v>3280</v>
      </c>
      <c r="F1162" s="21" t="s">
        <v>3281</v>
      </c>
      <c r="G1162" s="21" t="s">
        <v>3282</v>
      </c>
      <c r="H1162" s="19">
        <v>660.36</v>
      </c>
    </row>
    <row r="1163" spans="1:8" x14ac:dyDescent="0.25">
      <c r="A1163" s="21" t="s">
        <v>3240</v>
      </c>
      <c r="B1163" s="19"/>
      <c r="C1163" s="56" t="s">
        <v>89</v>
      </c>
      <c r="D1163" s="59" t="s">
        <v>90</v>
      </c>
      <c r="E1163" s="21" t="s">
        <v>3283</v>
      </c>
      <c r="F1163" s="21" t="s">
        <v>3284</v>
      </c>
      <c r="G1163" s="21" t="s">
        <v>3285</v>
      </c>
      <c r="H1163" s="19">
        <v>660.36</v>
      </c>
    </row>
    <row r="1164" spans="1:8" x14ac:dyDescent="0.25">
      <c r="A1164" s="21" t="s">
        <v>3240</v>
      </c>
      <c r="B1164" s="19"/>
      <c r="C1164" s="56" t="s">
        <v>89</v>
      </c>
      <c r="D1164" s="59" t="s">
        <v>90</v>
      </c>
      <c r="E1164" s="21" t="s">
        <v>3286</v>
      </c>
      <c r="F1164" s="21" t="s">
        <v>3287</v>
      </c>
      <c r="G1164" s="21" t="s">
        <v>3288</v>
      </c>
      <c r="H1164" s="19">
        <v>660.36</v>
      </c>
    </row>
    <row r="1165" spans="1:8" x14ac:dyDescent="0.25">
      <c r="A1165" s="21" t="s">
        <v>3240</v>
      </c>
      <c r="B1165" s="19"/>
      <c r="C1165" s="56" t="s">
        <v>89</v>
      </c>
      <c r="D1165" s="59" t="s">
        <v>90</v>
      </c>
      <c r="E1165" s="21" t="s">
        <v>3289</v>
      </c>
      <c r="F1165" s="21" t="s">
        <v>3290</v>
      </c>
      <c r="G1165" s="21" t="s">
        <v>3291</v>
      </c>
      <c r="H1165" s="19">
        <v>660.36</v>
      </c>
    </row>
    <row r="1166" spans="1:8" x14ac:dyDescent="0.25">
      <c r="A1166" s="21" t="s">
        <v>3240</v>
      </c>
      <c r="B1166" s="19"/>
      <c r="C1166" s="56" t="s">
        <v>89</v>
      </c>
      <c r="D1166" s="59" t="s">
        <v>90</v>
      </c>
      <c r="E1166" s="21" t="s">
        <v>3292</v>
      </c>
      <c r="F1166" s="21" t="s">
        <v>3293</v>
      </c>
      <c r="G1166" s="21" t="s">
        <v>3294</v>
      </c>
      <c r="H1166" s="19">
        <v>660.36</v>
      </c>
    </row>
    <row r="1167" spans="1:8" x14ac:dyDescent="0.25">
      <c r="A1167" s="21" t="s">
        <v>3240</v>
      </c>
      <c r="B1167" s="19"/>
      <c r="C1167" s="56" t="s">
        <v>89</v>
      </c>
      <c r="D1167" s="59" t="s">
        <v>90</v>
      </c>
      <c r="E1167" s="21" t="s">
        <v>3295</v>
      </c>
      <c r="F1167" s="21" t="s">
        <v>3296</v>
      </c>
      <c r="G1167" s="21" t="s">
        <v>3297</v>
      </c>
      <c r="H1167" s="19">
        <v>660.36</v>
      </c>
    </row>
    <row r="1168" spans="1:8" x14ac:dyDescent="0.25">
      <c r="A1168" s="21" t="s">
        <v>3240</v>
      </c>
      <c r="B1168" s="19"/>
      <c r="C1168" s="56" t="s">
        <v>89</v>
      </c>
      <c r="D1168" s="59" t="s">
        <v>90</v>
      </c>
      <c r="E1168" s="21" t="s">
        <v>3298</v>
      </c>
      <c r="F1168" s="21" t="s">
        <v>3299</v>
      </c>
      <c r="G1168" s="21" t="s">
        <v>3300</v>
      </c>
      <c r="H1168" s="19">
        <v>660.36</v>
      </c>
    </row>
    <row r="1169" spans="1:8" x14ac:dyDescent="0.25">
      <c r="A1169" s="21" t="s">
        <v>3240</v>
      </c>
      <c r="B1169" s="19"/>
      <c r="C1169" s="56" t="s">
        <v>89</v>
      </c>
      <c r="D1169" s="59" t="s">
        <v>90</v>
      </c>
      <c r="E1169" s="21" t="s">
        <v>3301</v>
      </c>
      <c r="F1169" s="21" t="s">
        <v>3302</v>
      </c>
      <c r="G1169" s="21" t="s">
        <v>3303</v>
      </c>
      <c r="H1169" s="19">
        <v>660.36</v>
      </c>
    </row>
    <row r="1170" spans="1:8" x14ac:dyDescent="0.25">
      <c r="A1170" s="21" t="s">
        <v>3240</v>
      </c>
      <c r="B1170" s="19"/>
      <c r="C1170" s="56" t="s">
        <v>89</v>
      </c>
      <c r="D1170" s="59" t="s">
        <v>90</v>
      </c>
      <c r="E1170" s="21" t="s">
        <v>3304</v>
      </c>
      <c r="F1170" s="21" t="s">
        <v>3305</v>
      </c>
      <c r="G1170" s="21" t="s">
        <v>3306</v>
      </c>
      <c r="H1170" s="19">
        <v>660.36</v>
      </c>
    </row>
    <row r="1171" spans="1:8" x14ac:dyDescent="0.25">
      <c r="A1171" s="21" t="s">
        <v>3240</v>
      </c>
      <c r="B1171" s="19"/>
      <c r="C1171" s="56" t="s">
        <v>89</v>
      </c>
      <c r="D1171" s="59" t="s">
        <v>90</v>
      </c>
      <c r="E1171" s="21" t="s">
        <v>3307</v>
      </c>
      <c r="F1171" s="21" t="s">
        <v>3308</v>
      </c>
      <c r="G1171" s="21" t="s">
        <v>3309</v>
      </c>
      <c r="H1171" s="19">
        <v>660.36</v>
      </c>
    </row>
    <row r="1172" spans="1:8" x14ac:dyDescent="0.25">
      <c r="A1172" s="21" t="s">
        <v>3240</v>
      </c>
      <c r="B1172" s="19"/>
      <c r="C1172" s="56" t="s">
        <v>89</v>
      </c>
      <c r="D1172" s="59" t="s">
        <v>90</v>
      </c>
      <c r="E1172" s="21" t="s">
        <v>3310</v>
      </c>
      <c r="F1172" s="21" t="s">
        <v>3311</v>
      </c>
      <c r="G1172" s="21" t="s">
        <v>3312</v>
      </c>
      <c r="H1172" s="19">
        <v>660.36</v>
      </c>
    </row>
    <row r="1173" spans="1:8" x14ac:dyDescent="0.25">
      <c r="A1173" s="21" t="s">
        <v>3240</v>
      </c>
      <c r="B1173" s="19"/>
      <c r="C1173" s="56" t="s">
        <v>89</v>
      </c>
      <c r="D1173" s="59" t="s">
        <v>90</v>
      </c>
      <c r="E1173" s="21" t="s">
        <v>3313</v>
      </c>
      <c r="F1173" s="21" t="s">
        <v>3314</v>
      </c>
      <c r="G1173" s="21" t="s">
        <v>3315</v>
      </c>
      <c r="H1173" s="19">
        <v>660.36</v>
      </c>
    </row>
    <row r="1174" spans="1:8" x14ac:dyDescent="0.25">
      <c r="A1174" s="21" t="s">
        <v>3240</v>
      </c>
      <c r="B1174" s="19"/>
      <c r="C1174" s="56" t="s">
        <v>89</v>
      </c>
      <c r="D1174" s="59" t="s">
        <v>90</v>
      </c>
      <c r="E1174" s="21" t="s">
        <v>3316</v>
      </c>
      <c r="F1174" s="21" t="s">
        <v>3317</v>
      </c>
      <c r="G1174" s="21" t="s">
        <v>3318</v>
      </c>
      <c r="H1174" s="19">
        <v>660.36</v>
      </c>
    </row>
    <row r="1175" spans="1:8" x14ac:dyDescent="0.25">
      <c r="A1175" s="21" t="s">
        <v>3240</v>
      </c>
      <c r="B1175" s="19"/>
      <c r="C1175" s="56" t="s">
        <v>89</v>
      </c>
      <c r="D1175" s="59" t="s">
        <v>90</v>
      </c>
      <c r="E1175" s="21" t="s">
        <v>3319</v>
      </c>
      <c r="F1175" s="21" t="s">
        <v>3320</v>
      </c>
      <c r="G1175" s="21" t="s">
        <v>3321</v>
      </c>
      <c r="H1175" s="19">
        <v>660.36</v>
      </c>
    </row>
    <row r="1176" spans="1:8" x14ac:dyDescent="0.25">
      <c r="A1176" s="21" t="s">
        <v>3240</v>
      </c>
      <c r="B1176" s="19"/>
      <c r="C1176" s="56" t="s">
        <v>89</v>
      </c>
      <c r="D1176" s="59" t="s">
        <v>90</v>
      </c>
      <c r="E1176" s="21" t="s">
        <v>3322</v>
      </c>
      <c r="F1176" s="21" t="s">
        <v>3323</v>
      </c>
      <c r="G1176" s="21" t="s">
        <v>3324</v>
      </c>
      <c r="H1176" s="19">
        <v>660.36</v>
      </c>
    </row>
    <row r="1177" spans="1:8" x14ac:dyDescent="0.25">
      <c r="A1177" s="21" t="s">
        <v>3240</v>
      </c>
      <c r="B1177" s="19"/>
      <c r="C1177" s="56" t="s">
        <v>89</v>
      </c>
      <c r="D1177" s="59" t="s">
        <v>90</v>
      </c>
      <c r="E1177" s="21" t="s">
        <v>3325</v>
      </c>
      <c r="F1177" s="21" t="s">
        <v>3326</v>
      </c>
      <c r="G1177" s="21" t="s">
        <v>3327</v>
      </c>
      <c r="H1177" s="19">
        <v>660.36</v>
      </c>
    </row>
    <row r="1178" spans="1:8" x14ac:dyDescent="0.25">
      <c r="A1178" s="21" t="s">
        <v>3240</v>
      </c>
      <c r="B1178" s="19"/>
      <c r="C1178" s="56" t="s">
        <v>89</v>
      </c>
      <c r="D1178" s="59" t="s">
        <v>90</v>
      </c>
      <c r="E1178" s="21" t="s">
        <v>3328</v>
      </c>
      <c r="F1178" s="21" t="s">
        <v>3329</v>
      </c>
      <c r="G1178" s="21" t="s">
        <v>3330</v>
      </c>
      <c r="H1178" s="19">
        <v>660.36</v>
      </c>
    </row>
    <row r="1179" spans="1:8" x14ac:dyDescent="0.25">
      <c r="A1179" s="21" t="s">
        <v>3240</v>
      </c>
      <c r="B1179" s="19"/>
      <c r="C1179" s="56" t="s">
        <v>89</v>
      </c>
      <c r="D1179" s="59" t="s">
        <v>90</v>
      </c>
      <c r="E1179" s="21" t="s">
        <v>3331</v>
      </c>
      <c r="F1179" s="21" t="s">
        <v>3332</v>
      </c>
      <c r="G1179" s="21" t="s">
        <v>3333</v>
      </c>
      <c r="H1179" s="19">
        <v>660.36</v>
      </c>
    </row>
    <row r="1180" spans="1:8" x14ac:dyDescent="0.25">
      <c r="A1180" s="21" t="s">
        <v>3240</v>
      </c>
      <c r="B1180" s="19"/>
      <c r="C1180" s="56" t="s">
        <v>89</v>
      </c>
      <c r="D1180" s="59" t="s">
        <v>90</v>
      </c>
      <c r="E1180" s="21" t="s">
        <v>3334</v>
      </c>
      <c r="F1180" s="21" t="s">
        <v>3335</v>
      </c>
      <c r="G1180" s="21" t="s">
        <v>3336</v>
      </c>
      <c r="H1180" s="19">
        <v>660.36</v>
      </c>
    </row>
    <row r="1181" spans="1:8" x14ac:dyDescent="0.25">
      <c r="A1181" s="21" t="s">
        <v>3240</v>
      </c>
      <c r="B1181" s="19"/>
      <c r="C1181" s="56" t="s">
        <v>89</v>
      </c>
      <c r="D1181" s="59" t="s">
        <v>90</v>
      </c>
      <c r="E1181" s="21" t="s">
        <v>3337</v>
      </c>
      <c r="F1181" s="21" t="s">
        <v>3338</v>
      </c>
      <c r="G1181" s="21" t="s">
        <v>3339</v>
      </c>
      <c r="H1181" s="19">
        <v>660.36</v>
      </c>
    </row>
    <row r="1182" spans="1:8" x14ac:dyDescent="0.25">
      <c r="A1182" s="21" t="s">
        <v>3240</v>
      </c>
      <c r="B1182" s="19"/>
      <c r="C1182" s="56" t="s">
        <v>89</v>
      </c>
      <c r="D1182" s="59" t="s">
        <v>90</v>
      </c>
      <c r="E1182" s="21" t="s">
        <v>3340</v>
      </c>
      <c r="F1182" s="21" t="s">
        <v>3341</v>
      </c>
      <c r="G1182" s="21" t="s">
        <v>3342</v>
      </c>
      <c r="H1182" s="19">
        <v>660.36</v>
      </c>
    </row>
    <row r="1183" spans="1:8" x14ac:dyDescent="0.25">
      <c r="A1183" s="21" t="s">
        <v>3240</v>
      </c>
      <c r="B1183" s="19"/>
      <c r="C1183" s="56" t="s">
        <v>89</v>
      </c>
      <c r="D1183" s="59" t="s">
        <v>90</v>
      </c>
      <c r="E1183" s="21" t="s">
        <v>3343</v>
      </c>
      <c r="F1183" s="21" t="s">
        <v>3344</v>
      </c>
      <c r="G1183" s="21" t="s">
        <v>3345</v>
      </c>
      <c r="H1183" s="19">
        <v>660.36</v>
      </c>
    </row>
    <row r="1184" spans="1:8" x14ac:dyDescent="0.25">
      <c r="A1184" s="21" t="s">
        <v>3240</v>
      </c>
      <c r="B1184" s="19"/>
      <c r="C1184" s="56" t="s">
        <v>89</v>
      </c>
      <c r="D1184" s="59" t="s">
        <v>90</v>
      </c>
      <c r="E1184" s="21" t="s">
        <v>3346</v>
      </c>
      <c r="F1184" s="21" t="s">
        <v>3347</v>
      </c>
      <c r="G1184" s="21" t="s">
        <v>3348</v>
      </c>
      <c r="H1184" s="19">
        <v>660.36</v>
      </c>
    </row>
    <row r="1185" spans="1:8" x14ac:dyDescent="0.25">
      <c r="A1185" s="21" t="s">
        <v>3240</v>
      </c>
      <c r="B1185" s="19"/>
      <c r="C1185" s="56" t="s">
        <v>89</v>
      </c>
      <c r="D1185" s="59" t="s">
        <v>90</v>
      </c>
      <c r="E1185" s="21" t="s">
        <v>3349</v>
      </c>
      <c r="F1185" s="21" t="s">
        <v>3350</v>
      </c>
      <c r="G1185" s="21" t="s">
        <v>3351</v>
      </c>
      <c r="H1185" s="19">
        <v>660.36</v>
      </c>
    </row>
    <row r="1186" spans="1:8" x14ac:dyDescent="0.25">
      <c r="A1186" s="21" t="s">
        <v>3240</v>
      </c>
      <c r="B1186" s="19"/>
      <c r="C1186" s="56" t="s">
        <v>89</v>
      </c>
      <c r="D1186" s="59" t="s">
        <v>90</v>
      </c>
      <c r="E1186" s="21" t="s">
        <v>3352</v>
      </c>
      <c r="F1186" s="21" t="s">
        <v>3353</v>
      </c>
      <c r="G1186" s="21" t="s">
        <v>3354</v>
      </c>
      <c r="H1186" s="19">
        <v>660.36</v>
      </c>
    </row>
    <row r="1187" spans="1:8" x14ac:dyDescent="0.25">
      <c r="A1187" s="21" t="s">
        <v>3240</v>
      </c>
      <c r="B1187" s="19"/>
      <c r="C1187" s="56" t="s">
        <v>89</v>
      </c>
      <c r="D1187" s="59" t="s">
        <v>90</v>
      </c>
      <c r="E1187" s="21" t="s">
        <v>3355</v>
      </c>
      <c r="F1187" s="21" t="s">
        <v>3356</v>
      </c>
      <c r="G1187" s="21" t="s">
        <v>3357</v>
      </c>
      <c r="H1187" s="19">
        <v>660.36</v>
      </c>
    </row>
    <row r="1188" spans="1:8" x14ac:dyDescent="0.25">
      <c r="A1188" s="21" t="s">
        <v>3240</v>
      </c>
      <c r="B1188" s="19"/>
      <c r="C1188" s="56" t="s">
        <v>89</v>
      </c>
      <c r="D1188" s="59" t="s">
        <v>90</v>
      </c>
      <c r="E1188" s="21" t="s">
        <v>3358</v>
      </c>
      <c r="F1188" s="21" t="s">
        <v>3359</v>
      </c>
      <c r="G1188" s="21" t="s">
        <v>3360</v>
      </c>
      <c r="H1188" s="19">
        <v>660.36</v>
      </c>
    </row>
    <row r="1189" spans="1:8" x14ac:dyDescent="0.25">
      <c r="A1189" s="21" t="s">
        <v>3240</v>
      </c>
      <c r="B1189" s="19"/>
      <c r="C1189" s="56" t="s">
        <v>89</v>
      </c>
      <c r="D1189" s="59" t="s">
        <v>90</v>
      </c>
      <c r="E1189" s="21" t="s">
        <v>3361</v>
      </c>
      <c r="F1189" s="21" t="s">
        <v>3362</v>
      </c>
      <c r="G1189" s="21" t="s">
        <v>3363</v>
      </c>
      <c r="H1189" s="19">
        <v>660.36</v>
      </c>
    </row>
    <row r="1190" spans="1:8" x14ac:dyDescent="0.25">
      <c r="A1190" s="21" t="s">
        <v>3240</v>
      </c>
      <c r="B1190" s="19"/>
      <c r="C1190" s="56" t="s">
        <v>89</v>
      </c>
      <c r="D1190" s="59" t="s">
        <v>90</v>
      </c>
      <c r="E1190" s="21" t="s">
        <v>3364</v>
      </c>
      <c r="F1190" s="21" t="s">
        <v>3365</v>
      </c>
      <c r="G1190" s="21" t="s">
        <v>3366</v>
      </c>
      <c r="H1190" s="19">
        <v>660.36</v>
      </c>
    </row>
    <row r="1191" spans="1:8" x14ac:dyDescent="0.25">
      <c r="A1191" s="21" t="s">
        <v>3240</v>
      </c>
      <c r="B1191" s="19"/>
      <c r="C1191" s="56" t="s">
        <v>89</v>
      </c>
      <c r="D1191" s="59" t="s">
        <v>90</v>
      </c>
      <c r="E1191" s="21" t="s">
        <v>3367</v>
      </c>
      <c r="F1191" s="21" t="s">
        <v>3368</v>
      </c>
      <c r="G1191" s="21" t="s">
        <v>3369</v>
      </c>
      <c r="H1191" s="19">
        <v>660.36</v>
      </c>
    </row>
    <row r="1192" spans="1:8" x14ac:dyDescent="0.25">
      <c r="A1192" s="21" t="s">
        <v>3240</v>
      </c>
      <c r="B1192" s="19"/>
      <c r="C1192" s="56" t="s">
        <v>89</v>
      </c>
      <c r="D1192" s="59" t="s">
        <v>90</v>
      </c>
      <c r="E1192" s="21" t="s">
        <v>3370</v>
      </c>
      <c r="F1192" s="21" t="s">
        <v>3371</v>
      </c>
      <c r="G1192" s="21" t="s">
        <v>3372</v>
      </c>
      <c r="H1192" s="19">
        <v>660.36</v>
      </c>
    </row>
    <row r="1193" spans="1:8" x14ac:dyDescent="0.25">
      <c r="A1193" s="21" t="s">
        <v>3240</v>
      </c>
      <c r="B1193" s="19"/>
      <c r="C1193" s="56" t="s">
        <v>89</v>
      </c>
      <c r="D1193" s="59" t="s">
        <v>90</v>
      </c>
      <c r="E1193" s="21" t="s">
        <v>3373</v>
      </c>
      <c r="F1193" s="21" t="s">
        <v>3374</v>
      </c>
      <c r="G1193" s="21" t="s">
        <v>3375</v>
      </c>
      <c r="H1193" s="19">
        <v>660.36</v>
      </c>
    </row>
    <row r="1194" spans="1:8" x14ac:dyDescent="0.25">
      <c r="A1194" s="21" t="s">
        <v>3240</v>
      </c>
      <c r="B1194" s="19"/>
      <c r="C1194" s="56" t="s">
        <v>89</v>
      </c>
      <c r="D1194" s="59" t="s">
        <v>90</v>
      </c>
      <c r="E1194" s="21" t="s">
        <v>3376</v>
      </c>
      <c r="F1194" s="21" t="s">
        <v>3377</v>
      </c>
      <c r="G1194" s="21" t="s">
        <v>3378</v>
      </c>
      <c r="H1194" s="19">
        <v>660.36</v>
      </c>
    </row>
    <row r="1195" spans="1:8" x14ac:dyDescent="0.25">
      <c r="A1195" s="21" t="s">
        <v>3240</v>
      </c>
      <c r="B1195" s="19"/>
      <c r="C1195" s="56" t="s">
        <v>89</v>
      </c>
      <c r="D1195" s="59" t="s">
        <v>90</v>
      </c>
      <c r="E1195" s="21" t="s">
        <v>3379</v>
      </c>
      <c r="F1195" s="21" t="s">
        <v>3380</v>
      </c>
      <c r="G1195" s="21" t="s">
        <v>3381</v>
      </c>
      <c r="H1195" s="19">
        <v>660.36</v>
      </c>
    </row>
    <row r="1196" spans="1:8" x14ac:dyDescent="0.25">
      <c r="A1196" s="21" t="s">
        <v>3240</v>
      </c>
      <c r="B1196" s="19"/>
      <c r="C1196" s="56" t="s">
        <v>89</v>
      </c>
      <c r="D1196" s="59" t="s">
        <v>90</v>
      </c>
      <c r="E1196" s="21" t="s">
        <v>3382</v>
      </c>
      <c r="F1196" s="21" t="s">
        <v>3383</v>
      </c>
      <c r="G1196" s="21" t="s">
        <v>3384</v>
      </c>
      <c r="H1196" s="19">
        <v>660.36</v>
      </c>
    </row>
    <row r="1197" spans="1:8" x14ac:dyDescent="0.25">
      <c r="A1197" s="21" t="s">
        <v>3240</v>
      </c>
      <c r="B1197" s="19"/>
      <c r="C1197" s="56" t="s">
        <v>89</v>
      </c>
      <c r="D1197" s="59" t="s">
        <v>90</v>
      </c>
      <c r="E1197" s="21" t="s">
        <v>3385</v>
      </c>
      <c r="F1197" s="21" t="s">
        <v>3386</v>
      </c>
      <c r="G1197" s="21" t="s">
        <v>3387</v>
      </c>
      <c r="H1197" s="19">
        <v>660.36</v>
      </c>
    </row>
    <row r="1198" spans="1:8" x14ac:dyDescent="0.25">
      <c r="A1198" s="21" t="s">
        <v>3240</v>
      </c>
      <c r="B1198" s="19"/>
      <c r="C1198" s="56" t="s">
        <v>89</v>
      </c>
      <c r="D1198" s="59" t="s">
        <v>90</v>
      </c>
      <c r="E1198" s="21" t="s">
        <v>3388</v>
      </c>
      <c r="F1198" s="21" t="s">
        <v>3389</v>
      </c>
      <c r="G1198" s="21" t="s">
        <v>3390</v>
      </c>
      <c r="H1198" s="19">
        <v>660.36</v>
      </c>
    </row>
    <row r="1199" spans="1:8" x14ac:dyDescent="0.25">
      <c r="A1199" s="21" t="s">
        <v>3240</v>
      </c>
      <c r="B1199" s="19"/>
      <c r="C1199" s="56" t="s">
        <v>89</v>
      </c>
      <c r="D1199" s="59" t="s">
        <v>90</v>
      </c>
      <c r="E1199" s="21" t="s">
        <v>3391</v>
      </c>
      <c r="F1199" s="21" t="s">
        <v>3392</v>
      </c>
      <c r="G1199" s="21" t="s">
        <v>3393</v>
      </c>
      <c r="H1199" s="19">
        <v>660.36</v>
      </c>
    </row>
    <row r="1200" spans="1:8" x14ac:dyDescent="0.25">
      <c r="A1200" s="21" t="s">
        <v>3240</v>
      </c>
      <c r="B1200" s="19"/>
      <c r="C1200" s="56" t="s">
        <v>89</v>
      </c>
      <c r="D1200" s="59" t="s">
        <v>90</v>
      </c>
      <c r="E1200" s="21" t="s">
        <v>3394</v>
      </c>
      <c r="F1200" s="21" t="s">
        <v>3395</v>
      </c>
      <c r="G1200" s="21" t="s">
        <v>3396</v>
      </c>
      <c r="H1200" s="19">
        <v>660.36</v>
      </c>
    </row>
    <row r="1201" spans="1:8" x14ac:dyDescent="0.25">
      <c r="A1201" s="21" t="s">
        <v>3240</v>
      </c>
      <c r="B1201" s="19"/>
      <c r="C1201" s="56" t="s">
        <v>89</v>
      </c>
      <c r="D1201" s="59" t="s">
        <v>90</v>
      </c>
      <c r="E1201" s="21" t="s">
        <v>3397</v>
      </c>
      <c r="F1201" s="21" t="s">
        <v>3398</v>
      </c>
      <c r="G1201" s="21" t="s">
        <v>3399</v>
      </c>
      <c r="H1201" s="19">
        <v>660.36</v>
      </c>
    </row>
    <row r="1202" spans="1:8" x14ac:dyDescent="0.25">
      <c r="A1202" s="21" t="s">
        <v>3240</v>
      </c>
      <c r="B1202" s="19"/>
      <c r="C1202" s="56" t="s">
        <v>89</v>
      </c>
      <c r="D1202" s="59" t="s">
        <v>90</v>
      </c>
      <c r="E1202" s="21" t="s">
        <v>3400</v>
      </c>
      <c r="F1202" s="21" t="s">
        <v>3401</v>
      </c>
      <c r="G1202" s="21" t="s">
        <v>3402</v>
      </c>
      <c r="H1202" s="19">
        <v>660.36</v>
      </c>
    </row>
    <row r="1203" spans="1:8" x14ac:dyDescent="0.25">
      <c r="A1203" s="21" t="s">
        <v>3240</v>
      </c>
      <c r="B1203" s="19"/>
      <c r="C1203" s="56" t="s">
        <v>89</v>
      </c>
      <c r="D1203" s="59" t="s">
        <v>90</v>
      </c>
      <c r="E1203" s="21" t="s">
        <v>3403</v>
      </c>
      <c r="F1203" s="21" t="s">
        <v>3404</v>
      </c>
      <c r="G1203" s="21" t="s">
        <v>3405</v>
      </c>
      <c r="H1203" s="19">
        <v>660.36</v>
      </c>
    </row>
    <row r="1204" spans="1:8" x14ac:dyDescent="0.25">
      <c r="A1204" s="21" t="s">
        <v>3240</v>
      </c>
      <c r="B1204" s="19"/>
      <c r="C1204" s="56" t="s">
        <v>89</v>
      </c>
      <c r="D1204" s="59" t="s">
        <v>90</v>
      </c>
      <c r="E1204" s="21" t="s">
        <v>3406</v>
      </c>
      <c r="F1204" s="21" t="s">
        <v>3407</v>
      </c>
      <c r="G1204" s="21" t="s">
        <v>3408</v>
      </c>
      <c r="H1204" s="19">
        <v>660.36</v>
      </c>
    </row>
    <row r="1205" spans="1:8" x14ac:dyDescent="0.25">
      <c r="A1205" s="21" t="s">
        <v>3240</v>
      </c>
      <c r="B1205" s="19"/>
      <c r="C1205" s="56" t="s">
        <v>89</v>
      </c>
      <c r="D1205" s="59" t="s">
        <v>90</v>
      </c>
      <c r="E1205" s="21" t="s">
        <v>3409</v>
      </c>
      <c r="F1205" s="21" t="s">
        <v>3410</v>
      </c>
      <c r="G1205" s="21" t="s">
        <v>3411</v>
      </c>
      <c r="H1205" s="19">
        <v>660.36</v>
      </c>
    </row>
    <row r="1206" spans="1:8" x14ac:dyDescent="0.25">
      <c r="A1206" s="21" t="s">
        <v>3240</v>
      </c>
      <c r="B1206" s="19"/>
      <c r="C1206" s="56" t="s">
        <v>89</v>
      </c>
      <c r="D1206" s="59" t="s">
        <v>90</v>
      </c>
      <c r="E1206" s="21" t="s">
        <v>3412</v>
      </c>
      <c r="F1206" s="21" t="s">
        <v>3413</v>
      </c>
      <c r="G1206" s="21" t="s">
        <v>3414</v>
      </c>
      <c r="H1206" s="19">
        <v>660.36</v>
      </c>
    </row>
    <row r="1207" spans="1:8" x14ac:dyDescent="0.25">
      <c r="A1207" s="21" t="s">
        <v>3240</v>
      </c>
      <c r="B1207" s="19"/>
      <c r="C1207" s="56" t="s">
        <v>89</v>
      </c>
      <c r="D1207" s="59" t="s">
        <v>90</v>
      </c>
      <c r="E1207" s="21" t="s">
        <v>3415</v>
      </c>
      <c r="F1207" s="21" t="s">
        <v>3416</v>
      </c>
      <c r="G1207" s="21" t="s">
        <v>3417</v>
      </c>
      <c r="H1207" s="19">
        <v>660.36</v>
      </c>
    </row>
    <row r="1208" spans="1:8" x14ac:dyDescent="0.25">
      <c r="A1208" s="21" t="s">
        <v>3240</v>
      </c>
      <c r="B1208" s="19"/>
      <c r="C1208" s="56" t="s">
        <v>89</v>
      </c>
      <c r="D1208" s="59" t="s">
        <v>90</v>
      </c>
      <c r="E1208" s="21" t="s">
        <v>3418</v>
      </c>
      <c r="F1208" s="21" t="s">
        <v>3419</v>
      </c>
      <c r="G1208" s="21" t="s">
        <v>3420</v>
      </c>
      <c r="H1208" s="19">
        <v>660.36</v>
      </c>
    </row>
    <row r="1209" spans="1:8" x14ac:dyDescent="0.25">
      <c r="A1209" s="21" t="s">
        <v>3240</v>
      </c>
      <c r="B1209" s="19"/>
      <c r="C1209" s="56" t="s">
        <v>89</v>
      </c>
      <c r="D1209" s="59" t="s">
        <v>90</v>
      </c>
      <c r="E1209" s="21" t="s">
        <v>3421</v>
      </c>
      <c r="F1209" s="21" t="s">
        <v>3422</v>
      </c>
      <c r="G1209" s="21" t="s">
        <v>3423</v>
      </c>
      <c r="H1209" s="19">
        <v>660.36</v>
      </c>
    </row>
    <row r="1210" spans="1:8" x14ac:dyDescent="0.25">
      <c r="A1210" s="21" t="s">
        <v>3240</v>
      </c>
      <c r="B1210" s="19"/>
      <c r="C1210" s="56" t="s">
        <v>89</v>
      </c>
      <c r="D1210" s="59" t="s">
        <v>90</v>
      </c>
      <c r="E1210" s="21" t="s">
        <v>3424</v>
      </c>
      <c r="F1210" s="21" t="s">
        <v>3425</v>
      </c>
      <c r="G1210" s="21" t="s">
        <v>3426</v>
      </c>
      <c r="H1210" s="19">
        <v>660.36</v>
      </c>
    </row>
    <row r="1211" spans="1:8" x14ac:dyDescent="0.25">
      <c r="A1211" s="21" t="s">
        <v>3240</v>
      </c>
      <c r="B1211" s="19"/>
      <c r="C1211" s="56" t="s">
        <v>89</v>
      </c>
      <c r="D1211" s="59" t="s">
        <v>90</v>
      </c>
      <c r="E1211" s="21" t="s">
        <v>3427</v>
      </c>
      <c r="F1211" s="21" t="s">
        <v>3428</v>
      </c>
      <c r="G1211" s="21" t="s">
        <v>3429</v>
      </c>
      <c r="H1211" s="19">
        <v>660.36</v>
      </c>
    </row>
    <row r="1212" spans="1:8" x14ac:dyDescent="0.25">
      <c r="A1212" s="21" t="s">
        <v>3240</v>
      </c>
      <c r="B1212" s="19"/>
      <c r="C1212" s="56" t="s">
        <v>89</v>
      </c>
      <c r="D1212" s="59" t="s">
        <v>90</v>
      </c>
      <c r="E1212" s="21" t="s">
        <v>3430</v>
      </c>
      <c r="F1212" s="21" t="s">
        <v>3431</v>
      </c>
      <c r="G1212" s="21" t="s">
        <v>3432</v>
      </c>
      <c r="H1212" s="19">
        <v>660.36</v>
      </c>
    </row>
    <row r="1213" spans="1:8" x14ac:dyDescent="0.25">
      <c r="A1213" s="21" t="s">
        <v>3240</v>
      </c>
      <c r="B1213" s="19"/>
      <c r="C1213" s="56" t="s">
        <v>89</v>
      </c>
      <c r="D1213" s="59" t="s">
        <v>90</v>
      </c>
      <c r="E1213" s="21" t="s">
        <v>3433</v>
      </c>
      <c r="F1213" s="21" t="s">
        <v>3434</v>
      </c>
      <c r="G1213" s="21" t="s">
        <v>3435</v>
      </c>
      <c r="H1213" s="19">
        <v>660.36</v>
      </c>
    </row>
    <row r="1214" spans="1:8" x14ac:dyDescent="0.25">
      <c r="A1214" s="21" t="s">
        <v>3240</v>
      </c>
      <c r="B1214" s="19"/>
      <c r="C1214" s="56" t="s">
        <v>89</v>
      </c>
      <c r="D1214" s="59" t="s">
        <v>90</v>
      </c>
      <c r="E1214" s="21" t="s">
        <v>3436</v>
      </c>
      <c r="F1214" s="21" t="s">
        <v>3437</v>
      </c>
      <c r="G1214" s="21" t="s">
        <v>3438</v>
      </c>
      <c r="H1214" s="19">
        <v>660.36</v>
      </c>
    </row>
    <row r="1215" spans="1:8" x14ac:dyDescent="0.25">
      <c r="A1215" s="21" t="s">
        <v>3240</v>
      </c>
      <c r="B1215" s="19"/>
      <c r="C1215" s="56" t="s">
        <v>89</v>
      </c>
      <c r="D1215" s="59" t="s">
        <v>90</v>
      </c>
      <c r="E1215" s="21" t="s">
        <v>3439</v>
      </c>
      <c r="F1215" s="21" t="s">
        <v>3440</v>
      </c>
      <c r="G1215" s="21" t="s">
        <v>3441</v>
      </c>
      <c r="H1215" s="19">
        <v>660.36</v>
      </c>
    </row>
    <row r="1216" spans="1:8" x14ac:dyDescent="0.25">
      <c r="A1216" s="21" t="s">
        <v>3240</v>
      </c>
      <c r="B1216" s="19"/>
      <c r="C1216" s="56" t="s">
        <v>89</v>
      </c>
      <c r="D1216" s="59" t="s">
        <v>90</v>
      </c>
      <c r="E1216" s="21" t="s">
        <v>3442</v>
      </c>
      <c r="F1216" s="21" t="s">
        <v>3443</v>
      </c>
      <c r="G1216" s="21" t="s">
        <v>3444</v>
      </c>
      <c r="H1216" s="19">
        <v>660.36</v>
      </c>
    </row>
    <row r="1217" spans="1:8" x14ac:dyDescent="0.25">
      <c r="A1217" s="21" t="s">
        <v>3240</v>
      </c>
      <c r="B1217" s="19"/>
      <c r="C1217" s="56" t="s">
        <v>89</v>
      </c>
      <c r="D1217" s="59" t="s">
        <v>90</v>
      </c>
      <c r="E1217" s="21" t="s">
        <v>3445</v>
      </c>
      <c r="F1217" s="21" t="s">
        <v>3446</v>
      </c>
      <c r="G1217" s="21" t="s">
        <v>3447</v>
      </c>
      <c r="H1217" s="19">
        <v>660.36</v>
      </c>
    </row>
    <row r="1218" spans="1:8" x14ac:dyDescent="0.25">
      <c r="A1218" s="21" t="s">
        <v>3240</v>
      </c>
      <c r="B1218" s="19"/>
      <c r="C1218" s="56" t="s">
        <v>89</v>
      </c>
      <c r="D1218" s="59" t="s">
        <v>90</v>
      </c>
      <c r="E1218" s="21" t="s">
        <v>3448</v>
      </c>
      <c r="F1218" s="21" t="s">
        <v>3449</v>
      </c>
      <c r="G1218" s="21" t="s">
        <v>3450</v>
      </c>
      <c r="H1218" s="19">
        <v>660.36</v>
      </c>
    </row>
    <row r="1219" spans="1:8" x14ac:dyDescent="0.25">
      <c r="A1219" s="21" t="s">
        <v>3240</v>
      </c>
      <c r="B1219" s="19"/>
      <c r="C1219" s="56" t="s">
        <v>89</v>
      </c>
      <c r="D1219" s="59" t="s">
        <v>90</v>
      </c>
      <c r="E1219" s="21" t="s">
        <v>3451</v>
      </c>
      <c r="F1219" s="21" t="s">
        <v>3452</v>
      </c>
      <c r="G1219" s="21" t="s">
        <v>3453</v>
      </c>
      <c r="H1219" s="19">
        <v>660.36</v>
      </c>
    </row>
    <row r="1220" spans="1:8" x14ac:dyDescent="0.25">
      <c r="A1220" s="21" t="s">
        <v>3240</v>
      </c>
      <c r="B1220" s="19"/>
      <c r="C1220" s="56" t="s">
        <v>89</v>
      </c>
      <c r="D1220" s="59" t="s">
        <v>90</v>
      </c>
      <c r="E1220" s="21" t="s">
        <v>3454</v>
      </c>
      <c r="F1220" s="21" t="s">
        <v>3455</v>
      </c>
      <c r="G1220" s="21" t="s">
        <v>3456</v>
      </c>
      <c r="H1220" s="19">
        <v>660.36</v>
      </c>
    </row>
    <row r="1221" spans="1:8" x14ac:dyDescent="0.25">
      <c r="A1221" s="21" t="s">
        <v>3240</v>
      </c>
      <c r="B1221" s="19"/>
      <c r="C1221" s="56" t="s">
        <v>89</v>
      </c>
      <c r="D1221" s="59" t="s">
        <v>90</v>
      </c>
      <c r="E1221" s="21" t="s">
        <v>3457</v>
      </c>
      <c r="F1221" s="21" t="s">
        <v>3458</v>
      </c>
      <c r="G1221" s="21" t="s">
        <v>3459</v>
      </c>
      <c r="H1221" s="19">
        <v>660.36</v>
      </c>
    </row>
    <row r="1222" spans="1:8" x14ac:dyDescent="0.25">
      <c r="A1222" s="21" t="s">
        <v>3240</v>
      </c>
      <c r="B1222" s="19"/>
      <c r="C1222" s="56" t="s">
        <v>89</v>
      </c>
      <c r="D1222" s="59" t="s">
        <v>90</v>
      </c>
      <c r="E1222" s="21" t="s">
        <v>3460</v>
      </c>
      <c r="F1222" s="21" t="s">
        <v>3461</v>
      </c>
      <c r="G1222" s="21" t="s">
        <v>3462</v>
      </c>
      <c r="H1222" s="19">
        <v>660.36</v>
      </c>
    </row>
    <row r="1223" spans="1:8" x14ac:dyDescent="0.25">
      <c r="A1223" s="21" t="s">
        <v>3240</v>
      </c>
      <c r="B1223" s="19"/>
      <c r="C1223" s="56" t="s">
        <v>89</v>
      </c>
      <c r="D1223" s="59" t="s">
        <v>90</v>
      </c>
      <c r="E1223" s="21" t="s">
        <v>3463</v>
      </c>
      <c r="F1223" s="21" t="s">
        <v>3464</v>
      </c>
      <c r="G1223" s="21" t="s">
        <v>3465</v>
      </c>
      <c r="H1223" s="19">
        <v>660.36</v>
      </c>
    </row>
    <row r="1224" spans="1:8" x14ac:dyDescent="0.25">
      <c r="A1224" s="21" t="s">
        <v>3240</v>
      </c>
      <c r="B1224" s="19"/>
      <c r="C1224" s="56" t="s">
        <v>89</v>
      </c>
      <c r="D1224" s="59" t="s">
        <v>90</v>
      </c>
      <c r="E1224" s="21" t="s">
        <v>3466</v>
      </c>
      <c r="F1224" s="21" t="s">
        <v>3467</v>
      </c>
      <c r="G1224" s="21" t="s">
        <v>3468</v>
      </c>
      <c r="H1224" s="19">
        <v>660.36</v>
      </c>
    </row>
    <row r="1225" spans="1:8" x14ac:dyDescent="0.25">
      <c r="A1225" s="21" t="s">
        <v>3240</v>
      </c>
      <c r="B1225" s="19"/>
      <c r="C1225" s="56" t="s">
        <v>89</v>
      </c>
      <c r="D1225" s="59" t="s">
        <v>90</v>
      </c>
      <c r="E1225" s="21" t="s">
        <v>1883</v>
      </c>
      <c r="F1225" s="21" t="s">
        <v>1884</v>
      </c>
      <c r="G1225" s="21" t="s">
        <v>1885</v>
      </c>
      <c r="H1225" s="19">
        <v>660.36</v>
      </c>
    </row>
    <row r="1226" spans="1:8" x14ac:dyDescent="0.25">
      <c r="A1226" s="21" t="s">
        <v>3240</v>
      </c>
      <c r="B1226" s="19"/>
      <c r="C1226" s="56" t="s">
        <v>89</v>
      </c>
      <c r="D1226" s="59" t="s">
        <v>90</v>
      </c>
      <c r="E1226" s="21" t="s">
        <v>3469</v>
      </c>
      <c r="F1226" s="21" t="s">
        <v>3470</v>
      </c>
      <c r="G1226" s="21" t="s">
        <v>3471</v>
      </c>
      <c r="H1226" s="19">
        <v>660.36</v>
      </c>
    </row>
    <row r="1227" spans="1:8" x14ac:dyDescent="0.25">
      <c r="A1227" s="21" t="s">
        <v>3240</v>
      </c>
      <c r="B1227" s="19"/>
      <c r="C1227" s="56" t="s">
        <v>89</v>
      </c>
      <c r="D1227" s="59" t="s">
        <v>90</v>
      </c>
      <c r="E1227" s="21" t="s">
        <v>3472</v>
      </c>
      <c r="F1227" s="21" t="s">
        <v>3473</v>
      </c>
      <c r="G1227" s="21" t="s">
        <v>3474</v>
      </c>
      <c r="H1227" s="19">
        <v>660.36</v>
      </c>
    </row>
    <row r="1228" spans="1:8" x14ac:dyDescent="0.25">
      <c r="A1228" s="21" t="s">
        <v>3240</v>
      </c>
      <c r="B1228" s="19"/>
      <c r="C1228" s="56" t="s">
        <v>89</v>
      </c>
      <c r="D1228" s="59" t="s">
        <v>90</v>
      </c>
      <c r="E1228" s="21" t="s">
        <v>1886</v>
      </c>
      <c r="F1228" s="21" t="s">
        <v>1887</v>
      </c>
      <c r="G1228" s="21" t="s">
        <v>3475</v>
      </c>
      <c r="H1228" s="19">
        <v>660.36</v>
      </c>
    </row>
    <row r="1229" spans="1:8" x14ac:dyDescent="0.25">
      <c r="A1229" s="21" t="s">
        <v>3240</v>
      </c>
      <c r="B1229" s="19"/>
      <c r="C1229" s="56" t="s">
        <v>89</v>
      </c>
      <c r="D1229" s="59" t="s">
        <v>90</v>
      </c>
      <c r="E1229" s="21" t="s">
        <v>3476</v>
      </c>
      <c r="F1229" s="21" t="s">
        <v>3477</v>
      </c>
      <c r="G1229" s="21" t="s">
        <v>3478</v>
      </c>
      <c r="H1229" s="19">
        <v>660.36</v>
      </c>
    </row>
    <row r="1230" spans="1:8" x14ac:dyDescent="0.25">
      <c r="A1230" s="21" t="s">
        <v>3240</v>
      </c>
      <c r="B1230" s="19"/>
      <c r="C1230" s="56" t="s">
        <v>89</v>
      </c>
      <c r="D1230" s="59" t="s">
        <v>90</v>
      </c>
      <c r="E1230" s="21" t="s">
        <v>3479</v>
      </c>
      <c r="F1230" s="21" t="s">
        <v>3480</v>
      </c>
      <c r="G1230" s="21" t="s">
        <v>3481</v>
      </c>
      <c r="H1230" s="19">
        <v>660.36</v>
      </c>
    </row>
    <row r="1231" spans="1:8" x14ac:dyDescent="0.25">
      <c r="A1231" s="21" t="s">
        <v>3240</v>
      </c>
      <c r="B1231" s="19"/>
      <c r="C1231" s="56" t="s">
        <v>89</v>
      </c>
      <c r="D1231" s="59" t="s">
        <v>90</v>
      </c>
      <c r="E1231" s="21" t="s">
        <v>3482</v>
      </c>
      <c r="F1231" s="21" t="s">
        <v>3483</v>
      </c>
      <c r="G1231" s="21" t="s">
        <v>3484</v>
      </c>
      <c r="H1231" s="19">
        <v>660.36</v>
      </c>
    </row>
    <row r="1232" spans="1:8" x14ac:dyDescent="0.25">
      <c r="A1232" s="21" t="s">
        <v>3240</v>
      </c>
      <c r="B1232" s="19"/>
      <c r="C1232" s="56" t="s">
        <v>89</v>
      </c>
      <c r="D1232" s="59" t="s">
        <v>90</v>
      </c>
      <c r="E1232" s="21" t="s">
        <v>3485</v>
      </c>
      <c r="F1232" s="21" t="s">
        <v>3486</v>
      </c>
      <c r="G1232" s="21" t="s">
        <v>3487</v>
      </c>
      <c r="H1232" s="19">
        <v>660.36</v>
      </c>
    </row>
    <row r="1233" spans="1:8" x14ac:dyDescent="0.25">
      <c r="A1233" s="21" t="s">
        <v>3240</v>
      </c>
      <c r="B1233" s="19"/>
      <c r="C1233" s="56" t="s">
        <v>89</v>
      </c>
      <c r="D1233" s="59" t="s">
        <v>90</v>
      </c>
      <c r="E1233" s="21" t="s">
        <v>3488</v>
      </c>
      <c r="F1233" s="21" t="s">
        <v>3489</v>
      </c>
      <c r="G1233" s="21" t="s">
        <v>3490</v>
      </c>
      <c r="H1233" s="19">
        <v>660.36</v>
      </c>
    </row>
    <row r="1234" spans="1:8" x14ac:dyDescent="0.25">
      <c r="A1234" s="21" t="s">
        <v>3240</v>
      </c>
      <c r="B1234" s="19"/>
      <c r="C1234" s="56" t="s">
        <v>89</v>
      </c>
      <c r="D1234" s="59" t="s">
        <v>90</v>
      </c>
      <c r="E1234" s="21" t="s">
        <v>3491</v>
      </c>
      <c r="F1234" s="21" t="s">
        <v>3492</v>
      </c>
      <c r="G1234" s="21" t="s">
        <v>3493</v>
      </c>
      <c r="H1234" s="19">
        <v>660.36</v>
      </c>
    </row>
    <row r="1235" spans="1:8" x14ac:dyDescent="0.25">
      <c r="A1235" s="21" t="s">
        <v>3240</v>
      </c>
      <c r="B1235" s="19"/>
      <c r="C1235" s="56" t="s">
        <v>89</v>
      </c>
      <c r="D1235" s="59" t="s">
        <v>90</v>
      </c>
      <c r="E1235" s="21" t="s">
        <v>3494</v>
      </c>
      <c r="F1235" s="21" t="s">
        <v>3495</v>
      </c>
      <c r="G1235" s="21" t="s">
        <v>3496</v>
      </c>
      <c r="H1235" s="19">
        <v>660.36</v>
      </c>
    </row>
    <row r="1236" spans="1:8" x14ac:dyDescent="0.25">
      <c r="A1236" s="21" t="s">
        <v>3240</v>
      </c>
      <c r="B1236" s="19"/>
      <c r="C1236" s="56" t="s">
        <v>89</v>
      </c>
      <c r="D1236" s="59" t="s">
        <v>90</v>
      </c>
      <c r="E1236" s="21" t="s">
        <v>3497</v>
      </c>
      <c r="F1236" s="21" t="s">
        <v>3498</v>
      </c>
      <c r="G1236" s="21" t="s">
        <v>3499</v>
      </c>
      <c r="H1236" s="19">
        <v>660.36</v>
      </c>
    </row>
    <row r="1237" spans="1:8" x14ac:dyDescent="0.25">
      <c r="A1237" s="21" t="s">
        <v>3240</v>
      </c>
      <c r="B1237" s="19"/>
      <c r="C1237" s="56" t="s">
        <v>89</v>
      </c>
      <c r="D1237" s="59" t="s">
        <v>90</v>
      </c>
      <c r="E1237" s="21" t="s">
        <v>3500</v>
      </c>
      <c r="F1237" s="21" t="s">
        <v>3501</v>
      </c>
      <c r="G1237" s="21" t="s">
        <v>3502</v>
      </c>
      <c r="H1237" s="19">
        <v>660.36</v>
      </c>
    </row>
    <row r="1238" spans="1:8" x14ac:dyDescent="0.25">
      <c r="A1238" s="21" t="s">
        <v>3240</v>
      </c>
      <c r="B1238" s="19"/>
      <c r="C1238" s="56" t="s">
        <v>89</v>
      </c>
      <c r="D1238" s="59" t="s">
        <v>90</v>
      </c>
      <c r="E1238" s="21" t="s">
        <v>3503</v>
      </c>
      <c r="F1238" s="21" t="s">
        <v>3504</v>
      </c>
      <c r="G1238" s="21" t="s">
        <v>3505</v>
      </c>
      <c r="H1238" s="19">
        <v>660.36</v>
      </c>
    </row>
    <row r="1239" spans="1:8" x14ac:dyDescent="0.25">
      <c r="A1239" s="21" t="s">
        <v>3240</v>
      </c>
      <c r="B1239" s="19"/>
      <c r="C1239" s="56" t="s">
        <v>89</v>
      </c>
      <c r="D1239" s="59" t="s">
        <v>90</v>
      </c>
      <c r="E1239" s="21" t="s">
        <v>3506</v>
      </c>
      <c r="F1239" s="21" t="s">
        <v>3507</v>
      </c>
      <c r="G1239" s="21" t="s">
        <v>3508</v>
      </c>
      <c r="H1239" s="19">
        <v>660.36</v>
      </c>
    </row>
    <row r="1240" spans="1:8" x14ac:dyDescent="0.25">
      <c r="A1240" s="21" t="s">
        <v>3240</v>
      </c>
      <c r="B1240" s="19"/>
      <c r="C1240" s="56" t="s">
        <v>89</v>
      </c>
      <c r="D1240" s="59" t="s">
        <v>90</v>
      </c>
      <c r="E1240" s="21" t="s">
        <v>3509</v>
      </c>
      <c r="F1240" s="21" t="s">
        <v>3510</v>
      </c>
      <c r="G1240" s="21" t="s">
        <v>3511</v>
      </c>
      <c r="H1240" s="19">
        <v>660.36</v>
      </c>
    </row>
    <row r="1241" spans="1:8" x14ac:dyDescent="0.25">
      <c r="A1241" s="21" t="s">
        <v>3240</v>
      </c>
      <c r="B1241" s="19"/>
      <c r="C1241" s="56" t="s">
        <v>89</v>
      </c>
      <c r="D1241" s="59" t="s">
        <v>90</v>
      </c>
      <c r="E1241" s="21" t="s">
        <v>3512</v>
      </c>
      <c r="F1241" s="21" t="s">
        <v>3513</v>
      </c>
      <c r="G1241" s="21" t="s">
        <v>3514</v>
      </c>
      <c r="H1241" s="19">
        <v>660.36</v>
      </c>
    </row>
    <row r="1242" spans="1:8" x14ac:dyDescent="0.25">
      <c r="A1242" s="21" t="s">
        <v>3240</v>
      </c>
      <c r="B1242" s="19"/>
      <c r="C1242" s="56" t="s">
        <v>89</v>
      </c>
      <c r="D1242" s="59" t="s">
        <v>90</v>
      </c>
      <c r="E1242" s="21" t="s">
        <v>3515</v>
      </c>
      <c r="F1242" s="21" t="s">
        <v>3516</v>
      </c>
      <c r="G1242" s="21" t="s">
        <v>3517</v>
      </c>
      <c r="H1242" s="19">
        <v>660.36</v>
      </c>
    </row>
    <row r="1243" spans="1:8" x14ac:dyDescent="0.25">
      <c r="A1243" s="21" t="s">
        <v>3240</v>
      </c>
      <c r="B1243" s="19"/>
      <c r="C1243" s="56" t="s">
        <v>89</v>
      </c>
      <c r="D1243" s="59" t="s">
        <v>90</v>
      </c>
      <c r="E1243" s="21" t="s">
        <v>3518</v>
      </c>
      <c r="F1243" s="21" t="s">
        <v>3519</v>
      </c>
      <c r="G1243" s="21" t="s">
        <v>3520</v>
      </c>
      <c r="H1243" s="19">
        <v>660.36</v>
      </c>
    </row>
    <row r="1244" spans="1:8" x14ac:dyDescent="0.25">
      <c r="A1244" s="21" t="s">
        <v>3240</v>
      </c>
      <c r="B1244" s="19"/>
      <c r="C1244" s="56" t="s">
        <v>89</v>
      </c>
      <c r="D1244" s="59" t="s">
        <v>90</v>
      </c>
      <c r="E1244" s="21" t="s">
        <v>3521</v>
      </c>
      <c r="F1244" s="21" t="s">
        <v>3522</v>
      </c>
      <c r="G1244" s="21" t="s">
        <v>3523</v>
      </c>
      <c r="H1244" s="19">
        <v>660.36</v>
      </c>
    </row>
    <row r="1245" spans="1:8" x14ac:dyDescent="0.25">
      <c r="A1245" s="21" t="s">
        <v>3240</v>
      </c>
      <c r="B1245" s="19"/>
      <c r="C1245" s="56" t="s">
        <v>89</v>
      </c>
      <c r="D1245" s="59" t="s">
        <v>90</v>
      </c>
      <c r="E1245" s="21" t="s">
        <v>3524</v>
      </c>
      <c r="F1245" s="21" t="s">
        <v>3525</v>
      </c>
      <c r="G1245" s="21" t="s">
        <v>3526</v>
      </c>
      <c r="H1245" s="19">
        <v>660.36</v>
      </c>
    </row>
    <row r="1246" spans="1:8" x14ac:dyDescent="0.25">
      <c r="A1246" s="21" t="s">
        <v>3240</v>
      </c>
      <c r="B1246" s="19"/>
      <c r="C1246" s="56" t="s">
        <v>89</v>
      </c>
      <c r="D1246" s="59" t="s">
        <v>90</v>
      </c>
      <c r="E1246" s="21" t="s">
        <v>3527</v>
      </c>
      <c r="F1246" s="21" t="s">
        <v>3528</v>
      </c>
      <c r="G1246" s="21" t="s">
        <v>3529</v>
      </c>
      <c r="H1246" s="19">
        <v>660.36</v>
      </c>
    </row>
    <row r="1247" spans="1:8" x14ac:dyDescent="0.25">
      <c r="A1247" s="21" t="s">
        <v>3240</v>
      </c>
      <c r="B1247" s="19"/>
      <c r="C1247" s="56" t="s">
        <v>89</v>
      </c>
      <c r="D1247" s="59" t="s">
        <v>90</v>
      </c>
      <c r="E1247" s="21" t="s">
        <v>3530</v>
      </c>
      <c r="F1247" s="21" t="s">
        <v>3531</v>
      </c>
      <c r="G1247" s="21" t="s">
        <v>3532</v>
      </c>
      <c r="H1247" s="19">
        <v>660.36</v>
      </c>
    </row>
    <row r="1248" spans="1:8" x14ac:dyDescent="0.25">
      <c r="A1248" s="21" t="s">
        <v>3240</v>
      </c>
      <c r="B1248" s="19"/>
      <c r="C1248" s="56" t="s">
        <v>89</v>
      </c>
      <c r="D1248" s="59" t="s">
        <v>90</v>
      </c>
      <c r="E1248" s="21" t="s">
        <v>3533</v>
      </c>
      <c r="F1248" s="21" t="s">
        <v>3534</v>
      </c>
      <c r="G1248" s="21" t="s">
        <v>3535</v>
      </c>
      <c r="H1248" s="19">
        <v>660.36</v>
      </c>
    </row>
    <row r="1249" spans="1:8" x14ac:dyDescent="0.25">
      <c r="A1249" s="21" t="s">
        <v>3240</v>
      </c>
      <c r="B1249" s="19"/>
      <c r="C1249" s="56" t="s">
        <v>89</v>
      </c>
      <c r="D1249" s="59" t="s">
        <v>90</v>
      </c>
      <c r="E1249" s="21" t="s">
        <v>3536</v>
      </c>
      <c r="F1249" s="21" t="s">
        <v>3537</v>
      </c>
      <c r="G1249" s="21" t="s">
        <v>3538</v>
      </c>
      <c r="H1249" s="19">
        <v>660.36</v>
      </c>
    </row>
    <row r="1250" spans="1:8" x14ac:dyDescent="0.25">
      <c r="A1250" s="21" t="s">
        <v>3240</v>
      </c>
      <c r="B1250" s="19"/>
      <c r="C1250" s="56" t="s">
        <v>89</v>
      </c>
      <c r="D1250" s="59" t="s">
        <v>90</v>
      </c>
      <c r="E1250" s="21" t="s">
        <v>3539</v>
      </c>
      <c r="F1250" s="21" t="s">
        <v>3540</v>
      </c>
      <c r="G1250" s="21" t="s">
        <v>3541</v>
      </c>
      <c r="H1250" s="19">
        <v>660.36</v>
      </c>
    </row>
    <row r="1251" spans="1:8" x14ac:dyDescent="0.25">
      <c r="A1251" s="21" t="s">
        <v>3240</v>
      </c>
      <c r="B1251" s="19"/>
      <c r="C1251" s="56" t="s">
        <v>89</v>
      </c>
      <c r="D1251" s="59" t="s">
        <v>90</v>
      </c>
      <c r="E1251" s="21" t="s">
        <v>3542</v>
      </c>
      <c r="F1251" s="21" t="s">
        <v>3543</v>
      </c>
      <c r="G1251" s="21" t="s">
        <v>3544</v>
      </c>
      <c r="H1251" s="19">
        <v>660.36</v>
      </c>
    </row>
    <row r="1252" spans="1:8" x14ac:dyDescent="0.25">
      <c r="A1252" s="21" t="s">
        <v>3240</v>
      </c>
      <c r="B1252" s="19"/>
      <c r="C1252" s="56" t="s">
        <v>89</v>
      </c>
      <c r="D1252" s="59" t="s">
        <v>90</v>
      </c>
      <c r="E1252" s="21" t="s">
        <v>3545</v>
      </c>
      <c r="F1252" s="21" t="s">
        <v>3546</v>
      </c>
      <c r="G1252" s="21" t="s">
        <v>3547</v>
      </c>
      <c r="H1252" s="19">
        <v>660.36</v>
      </c>
    </row>
    <row r="1253" spans="1:8" x14ac:dyDescent="0.25">
      <c r="A1253" s="21" t="s">
        <v>3240</v>
      </c>
      <c r="B1253" s="19"/>
      <c r="C1253" s="56" t="s">
        <v>89</v>
      </c>
      <c r="D1253" s="59" t="s">
        <v>90</v>
      </c>
      <c r="E1253" s="21" t="s">
        <v>3548</v>
      </c>
      <c r="F1253" s="21" t="s">
        <v>3549</v>
      </c>
      <c r="G1253" s="21" t="s">
        <v>3550</v>
      </c>
      <c r="H1253" s="19">
        <v>660.36</v>
      </c>
    </row>
    <row r="1254" spans="1:8" x14ac:dyDescent="0.25">
      <c r="A1254" s="21" t="s">
        <v>3240</v>
      </c>
      <c r="B1254" s="19"/>
      <c r="C1254" s="56" t="s">
        <v>89</v>
      </c>
      <c r="D1254" s="59" t="s">
        <v>90</v>
      </c>
      <c r="E1254" s="21" t="s">
        <v>3551</v>
      </c>
      <c r="F1254" s="21" t="s">
        <v>3552</v>
      </c>
      <c r="G1254" s="21" t="s">
        <v>3553</v>
      </c>
      <c r="H1254" s="19">
        <v>660.36</v>
      </c>
    </row>
    <row r="1255" spans="1:8" x14ac:dyDescent="0.25">
      <c r="A1255" s="21" t="s">
        <v>3240</v>
      </c>
      <c r="B1255" s="19"/>
      <c r="C1255" s="56" t="s">
        <v>89</v>
      </c>
      <c r="D1255" s="59" t="s">
        <v>90</v>
      </c>
      <c r="E1255" s="21" t="s">
        <v>3554</v>
      </c>
      <c r="F1255" s="21" t="s">
        <v>3555</v>
      </c>
      <c r="G1255" s="21" t="s">
        <v>3556</v>
      </c>
      <c r="H1255" s="19">
        <v>660.36</v>
      </c>
    </row>
    <row r="1256" spans="1:8" x14ac:dyDescent="0.25">
      <c r="A1256" s="21" t="s">
        <v>3240</v>
      </c>
      <c r="B1256" s="19"/>
      <c r="C1256" s="56" t="s">
        <v>89</v>
      </c>
      <c r="D1256" s="59" t="s">
        <v>90</v>
      </c>
      <c r="E1256" s="21" t="s">
        <v>3557</v>
      </c>
      <c r="F1256" s="21" t="s">
        <v>3558</v>
      </c>
      <c r="G1256" s="21" t="s">
        <v>3559</v>
      </c>
      <c r="H1256" s="19">
        <v>660.36</v>
      </c>
    </row>
    <row r="1257" spans="1:8" x14ac:dyDescent="0.25">
      <c r="A1257" s="21" t="s">
        <v>3240</v>
      </c>
      <c r="B1257" s="19"/>
      <c r="C1257" s="56" t="s">
        <v>89</v>
      </c>
      <c r="D1257" s="59" t="s">
        <v>90</v>
      </c>
      <c r="E1257" s="21" t="s">
        <v>3560</v>
      </c>
      <c r="F1257" s="21" t="s">
        <v>3561</v>
      </c>
      <c r="G1257" s="21" t="s">
        <v>3562</v>
      </c>
      <c r="H1257" s="19">
        <v>660.36</v>
      </c>
    </row>
    <row r="1258" spans="1:8" x14ac:dyDescent="0.25">
      <c r="A1258" s="21" t="s">
        <v>3240</v>
      </c>
      <c r="B1258" s="19"/>
      <c r="C1258" s="56" t="s">
        <v>89</v>
      </c>
      <c r="D1258" s="59" t="s">
        <v>90</v>
      </c>
      <c r="E1258" s="21" t="s">
        <v>3563</v>
      </c>
      <c r="F1258" s="21" t="s">
        <v>3564</v>
      </c>
      <c r="G1258" s="21" t="s">
        <v>3565</v>
      </c>
      <c r="H1258" s="19">
        <v>660.36</v>
      </c>
    </row>
    <row r="1259" spans="1:8" x14ac:dyDescent="0.25">
      <c r="A1259" s="21" t="s">
        <v>3240</v>
      </c>
      <c r="B1259" s="19"/>
      <c r="C1259" s="56" t="s">
        <v>89</v>
      </c>
      <c r="D1259" s="59" t="s">
        <v>90</v>
      </c>
      <c r="E1259" s="21" t="s">
        <v>3566</v>
      </c>
      <c r="F1259" s="21" t="s">
        <v>3567</v>
      </c>
      <c r="G1259" s="21" t="s">
        <v>3568</v>
      </c>
      <c r="H1259" s="19">
        <v>660.36</v>
      </c>
    </row>
    <row r="1260" spans="1:8" x14ac:dyDescent="0.25">
      <c r="A1260" s="21" t="s">
        <v>3240</v>
      </c>
      <c r="B1260" s="19"/>
      <c r="C1260" s="56" t="s">
        <v>89</v>
      </c>
      <c r="D1260" s="59" t="s">
        <v>90</v>
      </c>
      <c r="E1260" s="21" t="s">
        <v>3569</v>
      </c>
      <c r="F1260" s="21" t="s">
        <v>3570</v>
      </c>
      <c r="G1260" s="21" t="s">
        <v>3571</v>
      </c>
      <c r="H1260" s="19">
        <v>660.36</v>
      </c>
    </row>
    <row r="1261" spans="1:8" x14ac:dyDescent="0.25">
      <c r="A1261" s="21" t="s">
        <v>3240</v>
      </c>
      <c r="B1261" s="19"/>
      <c r="C1261" s="56" t="s">
        <v>89</v>
      </c>
      <c r="D1261" s="59" t="s">
        <v>90</v>
      </c>
      <c r="E1261" s="21" t="s">
        <v>3572</v>
      </c>
      <c r="F1261" s="21" t="s">
        <v>3573</v>
      </c>
      <c r="G1261" s="21" t="s">
        <v>3574</v>
      </c>
      <c r="H1261" s="19">
        <v>660.36</v>
      </c>
    </row>
    <row r="1262" spans="1:8" x14ac:dyDescent="0.25">
      <c r="A1262" s="21" t="s">
        <v>3240</v>
      </c>
      <c r="B1262" s="19"/>
      <c r="C1262" s="56" t="s">
        <v>89</v>
      </c>
      <c r="D1262" s="59" t="s">
        <v>90</v>
      </c>
      <c r="E1262" s="21" t="s">
        <v>3575</v>
      </c>
      <c r="F1262" s="21" t="s">
        <v>3576</v>
      </c>
      <c r="G1262" s="21" t="s">
        <v>3577</v>
      </c>
      <c r="H1262" s="19">
        <v>660.36</v>
      </c>
    </row>
    <row r="1263" spans="1:8" x14ac:dyDescent="0.25">
      <c r="A1263" s="21" t="s">
        <v>3240</v>
      </c>
      <c r="B1263" s="19"/>
      <c r="C1263" s="56" t="s">
        <v>89</v>
      </c>
      <c r="D1263" s="59" t="s">
        <v>90</v>
      </c>
      <c r="E1263" s="21" t="s">
        <v>3578</v>
      </c>
      <c r="F1263" s="21" t="s">
        <v>3579</v>
      </c>
      <c r="G1263" s="21" t="s">
        <v>3580</v>
      </c>
      <c r="H1263" s="19">
        <v>660.36</v>
      </c>
    </row>
    <row r="1264" spans="1:8" x14ac:dyDescent="0.25">
      <c r="A1264" s="21" t="s">
        <v>3240</v>
      </c>
      <c r="B1264" s="19"/>
      <c r="C1264" s="56" t="s">
        <v>89</v>
      </c>
      <c r="D1264" s="59" t="s">
        <v>90</v>
      </c>
      <c r="E1264" s="21" t="s">
        <v>3581</v>
      </c>
      <c r="F1264" s="21" t="s">
        <v>3582</v>
      </c>
      <c r="G1264" s="21" t="s">
        <v>3583</v>
      </c>
      <c r="H1264" s="19">
        <v>660.36</v>
      </c>
    </row>
    <row r="1265" spans="1:8" x14ac:dyDescent="0.25">
      <c r="A1265" s="21" t="s">
        <v>3240</v>
      </c>
      <c r="B1265" s="19"/>
      <c r="C1265" s="56" t="s">
        <v>89</v>
      </c>
      <c r="D1265" s="59" t="s">
        <v>90</v>
      </c>
      <c r="E1265" s="21" t="s">
        <v>3584</v>
      </c>
      <c r="F1265" s="21" t="s">
        <v>3585</v>
      </c>
      <c r="G1265" s="21" t="s">
        <v>3586</v>
      </c>
      <c r="H1265" s="19">
        <v>660.36</v>
      </c>
    </row>
    <row r="1266" spans="1:8" x14ac:dyDescent="0.25">
      <c r="A1266" s="21" t="s">
        <v>3240</v>
      </c>
      <c r="B1266" s="19"/>
      <c r="C1266" s="56" t="s">
        <v>89</v>
      </c>
      <c r="D1266" s="59" t="s">
        <v>90</v>
      </c>
      <c r="E1266" s="21" t="s">
        <v>3587</v>
      </c>
      <c r="F1266" s="21" t="s">
        <v>3588</v>
      </c>
      <c r="G1266" s="21" t="s">
        <v>3589</v>
      </c>
      <c r="H1266" s="19">
        <v>660.36</v>
      </c>
    </row>
    <row r="1267" spans="1:8" x14ac:dyDescent="0.25">
      <c r="A1267" s="21" t="s">
        <v>3240</v>
      </c>
      <c r="B1267" s="19"/>
      <c r="C1267" s="56" t="s">
        <v>89</v>
      </c>
      <c r="D1267" s="59" t="s">
        <v>90</v>
      </c>
      <c r="E1267" s="21" t="s">
        <v>3590</v>
      </c>
      <c r="F1267" s="21" t="s">
        <v>3591</v>
      </c>
      <c r="G1267" s="21" t="s">
        <v>3592</v>
      </c>
      <c r="H1267" s="19">
        <v>660.36</v>
      </c>
    </row>
    <row r="1268" spans="1:8" x14ac:dyDescent="0.25">
      <c r="A1268" s="21" t="s">
        <v>3240</v>
      </c>
      <c r="B1268" s="19"/>
      <c r="C1268" s="56" t="s">
        <v>89</v>
      </c>
      <c r="D1268" s="59" t="s">
        <v>90</v>
      </c>
      <c r="E1268" s="21" t="s">
        <v>3593</v>
      </c>
      <c r="F1268" s="21" t="s">
        <v>3594</v>
      </c>
      <c r="G1268" s="21" t="s">
        <v>3595</v>
      </c>
      <c r="H1268" s="19">
        <v>660.36</v>
      </c>
    </row>
    <row r="1269" spans="1:8" x14ac:dyDescent="0.25">
      <c r="A1269" s="21" t="s">
        <v>3240</v>
      </c>
      <c r="B1269" s="19"/>
      <c r="C1269" s="56" t="s">
        <v>89</v>
      </c>
      <c r="D1269" s="59" t="s">
        <v>90</v>
      </c>
      <c r="E1269" s="21" t="s">
        <v>3596</v>
      </c>
      <c r="F1269" s="21" t="s">
        <v>3597</v>
      </c>
      <c r="G1269" s="21" t="s">
        <v>3598</v>
      </c>
      <c r="H1269" s="19">
        <v>660.36</v>
      </c>
    </row>
    <row r="1270" spans="1:8" x14ac:dyDescent="0.25">
      <c r="A1270" s="21" t="s">
        <v>3240</v>
      </c>
      <c r="B1270" s="19"/>
      <c r="C1270" s="56" t="s">
        <v>89</v>
      </c>
      <c r="D1270" s="59" t="s">
        <v>90</v>
      </c>
      <c r="E1270" s="21" t="s">
        <v>3599</v>
      </c>
      <c r="F1270" s="21" t="s">
        <v>3600</v>
      </c>
      <c r="G1270" s="21" t="s">
        <v>3601</v>
      </c>
      <c r="H1270" s="19">
        <v>660.36</v>
      </c>
    </row>
    <row r="1271" spans="1:8" x14ac:dyDescent="0.25">
      <c r="A1271" s="21" t="s">
        <v>3240</v>
      </c>
      <c r="B1271" s="19"/>
      <c r="C1271" s="56" t="s">
        <v>89</v>
      </c>
      <c r="D1271" s="59" t="s">
        <v>90</v>
      </c>
      <c r="E1271" s="21" t="s">
        <v>3602</v>
      </c>
      <c r="F1271" s="21" t="s">
        <v>3603</v>
      </c>
      <c r="G1271" s="21" t="s">
        <v>3604</v>
      </c>
      <c r="H1271" s="19">
        <v>660.36</v>
      </c>
    </row>
    <row r="1272" spans="1:8" x14ac:dyDescent="0.25">
      <c r="A1272" s="21" t="s">
        <v>3240</v>
      </c>
      <c r="B1272" s="19"/>
      <c r="C1272" s="56" t="s">
        <v>89</v>
      </c>
      <c r="D1272" s="59" t="s">
        <v>90</v>
      </c>
      <c r="E1272" s="21" t="s">
        <v>3605</v>
      </c>
      <c r="F1272" s="21" t="s">
        <v>3606</v>
      </c>
      <c r="G1272" s="21" t="s">
        <v>3607</v>
      </c>
      <c r="H1272" s="19">
        <v>660.36</v>
      </c>
    </row>
    <row r="1273" spans="1:8" x14ac:dyDescent="0.25">
      <c r="A1273" s="21" t="s">
        <v>3240</v>
      </c>
      <c r="B1273" s="19"/>
      <c r="C1273" s="56" t="s">
        <v>89</v>
      </c>
      <c r="D1273" s="59" t="s">
        <v>90</v>
      </c>
      <c r="E1273" s="21" t="s">
        <v>3608</v>
      </c>
      <c r="F1273" s="21" t="s">
        <v>3609</v>
      </c>
      <c r="G1273" s="21" t="s">
        <v>3610</v>
      </c>
      <c r="H1273" s="19">
        <v>660.36</v>
      </c>
    </row>
    <row r="1274" spans="1:8" x14ac:dyDescent="0.25">
      <c r="A1274" s="21" t="s">
        <v>3240</v>
      </c>
      <c r="B1274" s="19"/>
      <c r="C1274" s="56" t="s">
        <v>89</v>
      </c>
      <c r="D1274" s="59" t="s">
        <v>90</v>
      </c>
      <c r="E1274" s="21" t="s">
        <v>3611</v>
      </c>
      <c r="F1274" s="21" t="s">
        <v>3612</v>
      </c>
      <c r="G1274" s="21" t="s">
        <v>3613</v>
      </c>
      <c r="H1274" s="19">
        <v>660.36</v>
      </c>
    </row>
    <row r="1275" spans="1:8" x14ac:dyDescent="0.25">
      <c r="A1275" s="21" t="s">
        <v>3240</v>
      </c>
      <c r="B1275" s="19"/>
      <c r="C1275" s="56" t="s">
        <v>89</v>
      </c>
      <c r="D1275" s="59" t="s">
        <v>90</v>
      </c>
      <c r="E1275" s="21" t="s">
        <v>3614</v>
      </c>
      <c r="F1275" s="21" t="s">
        <v>3615</v>
      </c>
      <c r="G1275" s="21" t="s">
        <v>3616</v>
      </c>
      <c r="H1275" s="19">
        <v>660.36</v>
      </c>
    </row>
    <row r="1276" spans="1:8" x14ac:dyDescent="0.25">
      <c r="A1276" s="21" t="s">
        <v>3240</v>
      </c>
      <c r="B1276" s="19"/>
      <c r="C1276" s="56" t="s">
        <v>89</v>
      </c>
      <c r="D1276" s="59" t="s">
        <v>90</v>
      </c>
      <c r="E1276" s="21" t="s">
        <v>3617</v>
      </c>
      <c r="F1276" s="21" t="s">
        <v>3618</v>
      </c>
      <c r="G1276" s="21" t="s">
        <v>3619</v>
      </c>
      <c r="H1276" s="19">
        <v>660.36</v>
      </c>
    </row>
    <row r="1277" spans="1:8" x14ac:dyDescent="0.25">
      <c r="A1277" s="21" t="s">
        <v>3240</v>
      </c>
      <c r="B1277" s="19"/>
      <c r="C1277" s="56" t="s">
        <v>89</v>
      </c>
      <c r="D1277" s="59" t="s">
        <v>90</v>
      </c>
      <c r="E1277" s="21" t="s">
        <v>3620</v>
      </c>
      <c r="F1277" s="21" t="s">
        <v>3621</v>
      </c>
      <c r="G1277" s="21" t="s">
        <v>3622</v>
      </c>
      <c r="H1277" s="19">
        <v>660.36</v>
      </c>
    </row>
    <row r="1278" spans="1:8" x14ac:dyDescent="0.25">
      <c r="A1278" s="21" t="s">
        <v>3240</v>
      </c>
      <c r="B1278" s="19"/>
      <c r="C1278" s="56" t="s">
        <v>89</v>
      </c>
      <c r="D1278" s="59" t="s">
        <v>90</v>
      </c>
      <c r="E1278" s="21" t="s">
        <v>3623</v>
      </c>
      <c r="F1278" s="21" t="s">
        <v>3624</v>
      </c>
      <c r="G1278" s="21" t="s">
        <v>3625</v>
      </c>
      <c r="H1278" s="19">
        <v>660.36</v>
      </c>
    </row>
    <row r="1279" spans="1:8" x14ac:dyDescent="0.25">
      <c r="A1279" s="21" t="s">
        <v>3240</v>
      </c>
      <c r="B1279" s="19"/>
      <c r="C1279" s="56" t="s">
        <v>89</v>
      </c>
      <c r="D1279" s="59" t="s">
        <v>90</v>
      </c>
      <c r="E1279" s="21" t="s">
        <v>3626</v>
      </c>
      <c r="F1279" s="21" t="s">
        <v>3627</v>
      </c>
      <c r="G1279" s="21" t="s">
        <v>3628</v>
      </c>
      <c r="H1279" s="19">
        <v>660.36</v>
      </c>
    </row>
    <row r="1280" spans="1:8" x14ac:dyDescent="0.25">
      <c r="A1280" s="21" t="s">
        <v>3240</v>
      </c>
      <c r="B1280" s="19"/>
      <c r="C1280" s="56" t="s">
        <v>89</v>
      </c>
      <c r="D1280" s="59" t="s">
        <v>90</v>
      </c>
      <c r="E1280" s="21" t="s">
        <v>3629</v>
      </c>
      <c r="F1280" s="21" t="s">
        <v>3630</v>
      </c>
      <c r="G1280" s="21" t="s">
        <v>3631</v>
      </c>
      <c r="H1280" s="19">
        <v>660.36</v>
      </c>
    </row>
    <row r="1281" spans="1:8" x14ac:dyDescent="0.25">
      <c r="A1281" s="21" t="s">
        <v>3240</v>
      </c>
      <c r="B1281" s="19"/>
      <c r="C1281" s="56" t="s">
        <v>89</v>
      </c>
      <c r="D1281" s="59" t="s">
        <v>90</v>
      </c>
      <c r="E1281" s="21" t="s">
        <v>3632</v>
      </c>
      <c r="F1281" s="21" t="s">
        <v>3633</v>
      </c>
      <c r="G1281" s="21" t="s">
        <v>3634</v>
      </c>
      <c r="H1281" s="19">
        <v>660.36</v>
      </c>
    </row>
    <row r="1282" spans="1:8" x14ac:dyDescent="0.25">
      <c r="A1282" s="21" t="s">
        <v>3240</v>
      </c>
      <c r="B1282" s="19"/>
      <c r="C1282" s="56" t="s">
        <v>89</v>
      </c>
      <c r="D1282" s="59" t="s">
        <v>90</v>
      </c>
      <c r="E1282" s="21" t="s">
        <v>3635</v>
      </c>
      <c r="F1282" s="21" t="s">
        <v>3636</v>
      </c>
      <c r="G1282" s="21" t="s">
        <v>3637</v>
      </c>
      <c r="H1282" s="19">
        <v>660.36</v>
      </c>
    </row>
    <row r="1283" spans="1:8" x14ac:dyDescent="0.25">
      <c r="A1283" s="21" t="s">
        <v>3240</v>
      </c>
      <c r="B1283" s="19"/>
      <c r="C1283" s="56" t="s">
        <v>89</v>
      </c>
      <c r="D1283" s="59" t="s">
        <v>90</v>
      </c>
      <c r="E1283" s="21" t="s">
        <v>3638</v>
      </c>
      <c r="F1283" s="21" t="s">
        <v>3639</v>
      </c>
      <c r="G1283" s="21" t="s">
        <v>3640</v>
      </c>
      <c r="H1283" s="19">
        <v>660.36</v>
      </c>
    </row>
    <row r="1284" spans="1:8" x14ac:dyDescent="0.25">
      <c r="A1284" s="21" t="s">
        <v>3240</v>
      </c>
      <c r="B1284" s="19"/>
      <c r="C1284" s="56" t="s">
        <v>89</v>
      </c>
      <c r="D1284" s="59" t="s">
        <v>90</v>
      </c>
      <c r="E1284" s="21" t="s">
        <v>3641</v>
      </c>
      <c r="F1284" s="21" t="s">
        <v>3642</v>
      </c>
      <c r="G1284" s="21" t="s">
        <v>3643</v>
      </c>
      <c r="H1284" s="19">
        <v>660.36</v>
      </c>
    </row>
    <row r="1285" spans="1:8" x14ac:dyDescent="0.25">
      <c r="A1285" s="21" t="s">
        <v>3240</v>
      </c>
      <c r="B1285" s="19"/>
      <c r="C1285" s="56" t="s">
        <v>89</v>
      </c>
      <c r="D1285" s="59" t="s">
        <v>90</v>
      </c>
      <c r="E1285" s="21" t="s">
        <v>3644</v>
      </c>
      <c r="F1285" s="21" t="s">
        <v>3645</v>
      </c>
      <c r="G1285" s="21" t="s">
        <v>3646</v>
      </c>
      <c r="H1285" s="19">
        <v>660.36</v>
      </c>
    </row>
    <row r="1286" spans="1:8" x14ac:dyDescent="0.25">
      <c r="A1286" s="21" t="s">
        <v>3240</v>
      </c>
      <c r="B1286" s="19"/>
      <c r="C1286" s="56" t="s">
        <v>89</v>
      </c>
      <c r="D1286" s="59" t="s">
        <v>90</v>
      </c>
      <c r="E1286" s="21" t="s">
        <v>3647</v>
      </c>
      <c r="F1286" s="21" t="s">
        <v>3648</v>
      </c>
      <c r="G1286" s="21" t="s">
        <v>3649</v>
      </c>
      <c r="H1286" s="19">
        <v>660.36</v>
      </c>
    </row>
    <row r="1287" spans="1:8" x14ac:dyDescent="0.25">
      <c r="A1287" s="21" t="s">
        <v>3240</v>
      </c>
      <c r="B1287" s="19"/>
      <c r="C1287" s="56" t="s">
        <v>89</v>
      </c>
      <c r="D1287" s="59" t="s">
        <v>90</v>
      </c>
      <c r="E1287" s="21" t="s">
        <v>3650</v>
      </c>
      <c r="F1287" s="21" t="s">
        <v>3651</v>
      </c>
      <c r="G1287" s="21" t="s">
        <v>3652</v>
      </c>
      <c r="H1287" s="19">
        <v>660.36</v>
      </c>
    </row>
    <row r="1288" spans="1:8" x14ac:dyDescent="0.25">
      <c r="A1288" s="21" t="s">
        <v>3240</v>
      </c>
      <c r="B1288" s="19"/>
      <c r="C1288" s="56" t="s">
        <v>89</v>
      </c>
      <c r="D1288" s="59" t="s">
        <v>90</v>
      </c>
      <c r="E1288" s="21" t="s">
        <v>3653</v>
      </c>
      <c r="F1288" s="21" t="s">
        <v>3654</v>
      </c>
      <c r="G1288" s="21" t="s">
        <v>3655</v>
      </c>
      <c r="H1288" s="19">
        <v>660.36</v>
      </c>
    </row>
    <row r="1289" spans="1:8" x14ac:dyDescent="0.25">
      <c r="A1289" s="21" t="s">
        <v>3240</v>
      </c>
      <c r="B1289" s="19"/>
      <c r="C1289" s="56" t="s">
        <v>89</v>
      </c>
      <c r="D1289" s="59" t="s">
        <v>90</v>
      </c>
      <c r="E1289" s="21" t="s">
        <v>3656</v>
      </c>
      <c r="F1289" s="21" t="s">
        <v>3657</v>
      </c>
      <c r="G1289" s="21" t="s">
        <v>3658</v>
      </c>
      <c r="H1289" s="19">
        <v>660.36</v>
      </c>
    </row>
    <row r="1290" spans="1:8" x14ac:dyDescent="0.25">
      <c r="A1290" s="21" t="s">
        <v>3240</v>
      </c>
      <c r="B1290" s="19"/>
      <c r="C1290" s="56" t="s">
        <v>89</v>
      </c>
      <c r="D1290" s="59" t="s">
        <v>90</v>
      </c>
      <c r="E1290" s="21" t="s">
        <v>3659</v>
      </c>
      <c r="F1290" s="21" t="s">
        <v>3660</v>
      </c>
      <c r="G1290" s="21" t="s">
        <v>3661</v>
      </c>
      <c r="H1290" s="19">
        <v>660.36</v>
      </c>
    </row>
    <row r="1291" spans="1:8" x14ac:dyDescent="0.25">
      <c r="A1291" s="21" t="s">
        <v>3240</v>
      </c>
      <c r="B1291" s="19"/>
      <c r="C1291" s="56" t="s">
        <v>89</v>
      </c>
      <c r="D1291" s="59" t="s">
        <v>90</v>
      </c>
      <c r="E1291" s="21" t="s">
        <v>3662</v>
      </c>
      <c r="F1291" s="21" t="s">
        <v>3663</v>
      </c>
      <c r="G1291" s="21" t="s">
        <v>3664</v>
      </c>
      <c r="H1291" s="19">
        <v>660.36</v>
      </c>
    </row>
    <row r="1292" spans="1:8" x14ac:dyDescent="0.25">
      <c r="A1292" s="21" t="s">
        <v>3240</v>
      </c>
      <c r="B1292" s="19"/>
      <c r="C1292" s="56" t="s">
        <v>89</v>
      </c>
      <c r="D1292" s="59" t="s">
        <v>90</v>
      </c>
      <c r="E1292" s="21" t="s">
        <v>3665</v>
      </c>
      <c r="F1292" s="21" t="s">
        <v>3666</v>
      </c>
      <c r="G1292" s="21" t="s">
        <v>3667</v>
      </c>
      <c r="H1292" s="19">
        <v>660.36</v>
      </c>
    </row>
    <row r="1293" spans="1:8" x14ac:dyDescent="0.25">
      <c r="A1293" s="21" t="s">
        <v>3240</v>
      </c>
      <c r="B1293" s="19"/>
      <c r="C1293" s="56" t="s">
        <v>89</v>
      </c>
      <c r="D1293" s="59" t="s">
        <v>90</v>
      </c>
      <c r="E1293" s="21" t="s">
        <v>3668</v>
      </c>
      <c r="F1293" s="21" t="s">
        <v>3669</v>
      </c>
      <c r="G1293" s="21" t="s">
        <v>3670</v>
      </c>
      <c r="H1293" s="19">
        <v>660.36</v>
      </c>
    </row>
    <row r="1294" spans="1:8" x14ac:dyDescent="0.25">
      <c r="A1294" s="21" t="s">
        <v>3240</v>
      </c>
      <c r="B1294" s="19"/>
      <c r="C1294" s="56" t="s">
        <v>89</v>
      </c>
      <c r="D1294" s="59" t="s">
        <v>90</v>
      </c>
      <c r="E1294" s="21" t="s">
        <v>3671</v>
      </c>
      <c r="F1294" s="21" t="s">
        <v>3672</v>
      </c>
      <c r="G1294" s="21" t="s">
        <v>3673</v>
      </c>
      <c r="H1294" s="19">
        <v>660.36</v>
      </c>
    </row>
    <row r="1295" spans="1:8" x14ac:dyDescent="0.25">
      <c r="A1295" s="21" t="s">
        <v>3240</v>
      </c>
      <c r="B1295" s="19"/>
      <c r="C1295" s="56" t="s">
        <v>89</v>
      </c>
      <c r="D1295" s="59" t="s">
        <v>90</v>
      </c>
      <c r="E1295" s="21" t="s">
        <v>3674</v>
      </c>
      <c r="F1295" s="21" t="s">
        <v>3675</v>
      </c>
      <c r="G1295" s="21" t="s">
        <v>3676</v>
      </c>
      <c r="H1295" s="19">
        <v>660.36</v>
      </c>
    </row>
    <row r="1296" spans="1:8" x14ac:dyDescent="0.25">
      <c r="A1296" s="21" t="s">
        <v>3240</v>
      </c>
      <c r="B1296" s="19"/>
      <c r="C1296" s="56" t="s">
        <v>89</v>
      </c>
      <c r="D1296" s="59" t="s">
        <v>90</v>
      </c>
      <c r="E1296" s="21" t="s">
        <v>3677</v>
      </c>
      <c r="F1296" s="21" t="s">
        <v>3678</v>
      </c>
      <c r="G1296" s="21" t="s">
        <v>3679</v>
      </c>
      <c r="H1296" s="19">
        <v>660.36</v>
      </c>
    </row>
    <row r="1297" spans="1:8" x14ac:dyDescent="0.25">
      <c r="A1297" s="21" t="s">
        <v>3240</v>
      </c>
      <c r="B1297" s="19"/>
      <c r="C1297" s="56" t="s">
        <v>89</v>
      </c>
      <c r="D1297" s="59" t="s">
        <v>90</v>
      </c>
      <c r="E1297" s="21" t="s">
        <v>3680</v>
      </c>
      <c r="F1297" s="21" t="s">
        <v>3681</v>
      </c>
      <c r="G1297" s="21" t="s">
        <v>3682</v>
      </c>
      <c r="H1297" s="19">
        <v>660.36</v>
      </c>
    </row>
    <row r="1298" spans="1:8" x14ac:dyDescent="0.25">
      <c r="A1298" s="21" t="s">
        <v>3240</v>
      </c>
      <c r="B1298" s="19"/>
      <c r="C1298" s="56" t="s">
        <v>89</v>
      </c>
      <c r="D1298" s="59" t="s">
        <v>90</v>
      </c>
      <c r="E1298" s="21" t="s">
        <v>3683</v>
      </c>
      <c r="F1298" s="21" t="s">
        <v>3684</v>
      </c>
      <c r="G1298" s="21" t="s">
        <v>3685</v>
      </c>
      <c r="H1298" s="19">
        <v>660.36</v>
      </c>
    </row>
    <row r="1299" spans="1:8" x14ac:dyDescent="0.25">
      <c r="A1299" s="21" t="s">
        <v>3240</v>
      </c>
      <c r="B1299" s="19"/>
      <c r="C1299" s="56" t="s">
        <v>89</v>
      </c>
      <c r="D1299" s="59" t="s">
        <v>90</v>
      </c>
      <c r="E1299" s="21" t="s">
        <v>3686</v>
      </c>
      <c r="F1299" s="21" t="s">
        <v>3687</v>
      </c>
      <c r="G1299" s="21" t="s">
        <v>3688</v>
      </c>
      <c r="H1299" s="19">
        <v>660.36</v>
      </c>
    </row>
    <row r="1300" spans="1:8" x14ac:dyDescent="0.25">
      <c r="A1300" s="21" t="s">
        <v>3240</v>
      </c>
      <c r="B1300" s="19"/>
      <c r="C1300" s="56" t="s">
        <v>89</v>
      </c>
      <c r="D1300" s="59" t="s">
        <v>90</v>
      </c>
      <c r="E1300" s="21" t="s">
        <v>3689</v>
      </c>
      <c r="F1300" s="21" t="s">
        <v>3690</v>
      </c>
      <c r="G1300" s="21" t="s">
        <v>3691</v>
      </c>
      <c r="H1300" s="19">
        <v>660.36</v>
      </c>
    </row>
    <row r="1301" spans="1:8" x14ac:dyDescent="0.25">
      <c r="A1301" s="21" t="s">
        <v>3240</v>
      </c>
      <c r="B1301" s="19"/>
      <c r="C1301" s="56" t="s">
        <v>89</v>
      </c>
      <c r="D1301" s="59" t="s">
        <v>90</v>
      </c>
      <c r="E1301" s="21" t="s">
        <v>3692</v>
      </c>
      <c r="F1301" s="21" t="s">
        <v>3693</v>
      </c>
      <c r="G1301" s="21" t="s">
        <v>3694</v>
      </c>
      <c r="H1301" s="19">
        <v>660.36</v>
      </c>
    </row>
    <row r="1302" spans="1:8" x14ac:dyDescent="0.25">
      <c r="A1302" s="21" t="s">
        <v>3240</v>
      </c>
      <c r="B1302" s="19"/>
      <c r="C1302" s="56" t="s">
        <v>89</v>
      </c>
      <c r="D1302" s="59" t="s">
        <v>90</v>
      </c>
      <c r="E1302" s="21" t="s">
        <v>3695</v>
      </c>
      <c r="F1302" s="21" t="s">
        <v>3696</v>
      </c>
      <c r="G1302" s="21" t="s">
        <v>3697</v>
      </c>
      <c r="H1302" s="19">
        <v>660.36</v>
      </c>
    </row>
    <row r="1303" spans="1:8" x14ac:dyDescent="0.25">
      <c r="A1303" s="21" t="s">
        <v>3240</v>
      </c>
      <c r="B1303" s="19"/>
      <c r="C1303" s="56" t="s">
        <v>89</v>
      </c>
      <c r="D1303" s="59" t="s">
        <v>90</v>
      </c>
      <c r="E1303" s="21" t="s">
        <v>3698</v>
      </c>
      <c r="F1303" s="21" t="s">
        <v>3699</v>
      </c>
      <c r="G1303" s="21" t="s">
        <v>3700</v>
      </c>
      <c r="H1303" s="19">
        <v>660.36</v>
      </c>
    </row>
    <row r="1304" spans="1:8" x14ac:dyDescent="0.25">
      <c r="A1304" s="21" t="s">
        <v>3240</v>
      </c>
      <c r="B1304" s="19"/>
      <c r="C1304" s="56" t="s">
        <v>89</v>
      </c>
      <c r="D1304" s="59" t="s">
        <v>90</v>
      </c>
      <c r="E1304" s="21" t="s">
        <v>3701</v>
      </c>
      <c r="F1304" s="21" t="s">
        <v>3702</v>
      </c>
      <c r="G1304" s="21" t="s">
        <v>3703</v>
      </c>
      <c r="H1304" s="19">
        <v>660.36</v>
      </c>
    </row>
    <row r="1305" spans="1:8" x14ac:dyDescent="0.25">
      <c r="A1305" s="21" t="s">
        <v>3240</v>
      </c>
      <c r="B1305" s="19"/>
      <c r="C1305" s="56" t="s">
        <v>89</v>
      </c>
      <c r="D1305" s="59" t="s">
        <v>90</v>
      </c>
      <c r="E1305" s="21" t="s">
        <v>3704</v>
      </c>
      <c r="F1305" s="21" t="s">
        <v>3705</v>
      </c>
      <c r="G1305" s="21" t="s">
        <v>3706</v>
      </c>
      <c r="H1305" s="19">
        <v>660.36</v>
      </c>
    </row>
    <row r="1306" spans="1:8" x14ac:dyDescent="0.25">
      <c r="A1306" s="21" t="s">
        <v>3240</v>
      </c>
      <c r="B1306" s="19"/>
      <c r="C1306" s="56" t="s">
        <v>89</v>
      </c>
      <c r="D1306" s="14" t="s">
        <v>90</v>
      </c>
      <c r="E1306" s="21" t="s">
        <v>3707</v>
      </c>
      <c r="F1306" s="21" t="s">
        <v>3708</v>
      </c>
      <c r="G1306" s="21" t="s">
        <v>3709</v>
      </c>
      <c r="H1306" s="19">
        <v>660.36</v>
      </c>
    </row>
    <row r="1307" spans="1:8" ht="30" x14ac:dyDescent="0.25">
      <c r="A1307" s="28" t="s">
        <v>234</v>
      </c>
      <c r="B1307" s="28" t="s">
        <v>89</v>
      </c>
      <c r="C1307" s="29"/>
      <c r="D1307" s="28" t="s">
        <v>235</v>
      </c>
      <c r="E1307" s="30" t="s">
        <v>3710</v>
      </c>
      <c r="F1307" s="60" t="s">
        <v>3711</v>
      </c>
      <c r="G1307" s="32"/>
      <c r="H1307" s="33">
        <v>400</v>
      </c>
    </row>
    <row r="1308" spans="1:8" ht="30" x14ac:dyDescent="0.25">
      <c r="A1308" s="28" t="s">
        <v>234</v>
      </c>
      <c r="B1308" s="28" t="s">
        <v>89</v>
      </c>
      <c r="C1308" s="29"/>
      <c r="D1308" s="28" t="s">
        <v>235</v>
      </c>
      <c r="E1308" s="30" t="s">
        <v>3712</v>
      </c>
      <c r="F1308" s="60" t="s">
        <v>3713</v>
      </c>
      <c r="G1308" s="32"/>
      <c r="H1308" s="33">
        <v>400</v>
      </c>
    </row>
    <row r="1309" spans="1:8" ht="30" x14ac:dyDescent="0.25">
      <c r="A1309" s="28" t="s">
        <v>234</v>
      </c>
      <c r="B1309" s="28" t="s">
        <v>89</v>
      </c>
      <c r="C1309" s="29"/>
      <c r="D1309" s="28" t="s">
        <v>235</v>
      </c>
      <c r="E1309" s="30" t="s">
        <v>3714</v>
      </c>
      <c r="F1309" s="47" t="s">
        <v>3715</v>
      </c>
      <c r="G1309" s="32"/>
      <c r="H1309" s="33">
        <v>400</v>
      </c>
    </row>
    <row r="1310" spans="1:8" ht="30" x14ac:dyDescent="0.25">
      <c r="A1310" s="28" t="s">
        <v>234</v>
      </c>
      <c r="B1310" s="28" t="s">
        <v>89</v>
      </c>
      <c r="C1310" s="29"/>
      <c r="D1310" s="28" t="s">
        <v>235</v>
      </c>
      <c r="E1310" s="30" t="s">
        <v>240</v>
      </c>
      <c r="F1310" s="51" t="s">
        <v>241</v>
      </c>
      <c r="G1310" s="32"/>
      <c r="H1310" s="33">
        <v>400</v>
      </c>
    </row>
    <row r="1311" spans="1:8" ht="30" x14ac:dyDescent="0.25">
      <c r="A1311" s="28" t="s">
        <v>234</v>
      </c>
      <c r="B1311" s="28" t="s">
        <v>89</v>
      </c>
      <c r="C1311" s="29"/>
      <c r="D1311" s="28" t="s">
        <v>235</v>
      </c>
      <c r="E1311" s="30" t="s">
        <v>570</v>
      </c>
      <c r="F1311" s="61" t="s">
        <v>571</v>
      </c>
      <c r="G1311" s="32"/>
      <c r="H1311" s="33">
        <v>400</v>
      </c>
    </row>
    <row r="1312" spans="1:8" ht="30" x14ac:dyDescent="0.25">
      <c r="A1312" s="28" t="s">
        <v>234</v>
      </c>
      <c r="B1312" s="28" t="s">
        <v>89</v>
      </c>
      <c r="C1312" s="29"/>
      <c r="D1312" s="28" t="s">
        <v>235</v>
      </c>
      <c r="E1312" s="30" t="s">
        <v>3716</v>
      </c>
      <c r="F1312" s="61" t="s">
        <v>3717</v>
      </c>
      <c r="G1312" s="32"/>
      <c r="H1312" s="33">
        <v>400</v>
      </c>
    </row>
    <row r="1313" spans="1:8" ht="30" x14ac:dyDescent="0.25">
      <c r="A1313" s="28" t="s">
        <v>234</v>
      </c>
      <c r="B1313" s="28" t="s">
        <v>89</v>
      </c>
      <c r="C1313" s="29"/>
      <c r="D1313" s="28" t="s">
        <v>235</v>
      </c>
      <c r="E1313" s="30" t="s">
        <v>3718</v>
      </c>
      <c r="F1313" s="61" t="s">
        <v>3719</v>
      </c>
      <c r="G1313" s="32"/>
      <c r="H1313" s="33">
        <v>400</v>
      </c>
    </row>
    <row r="1314" spans="1:8" ht="30" x14ac:dyDescent="0.25">
      <c r="A1314" s="28" t="s">
        <v>234</v>
      </c>
      <c r="B1314" s="28" t="s">
        <v>89</v>
      </c>
      <c r="C1314" s="29"/>
      <c r="D1314" s="28" t="s">
        <v>235</v>
      </c>
      <c r="E1314" s="30" t="s">
        <v>3720</v>
      </c>
      <c r="F1314" s="61" t="s">
        <v>3721</v>
      </c>
      <c r="G1314" s="32"/>
      <c r="H1314" s="33">
        <v>400</v>
      </c>
    </row>
    <row r="1315" spans="1:8" ht="30" x14ac:dyDescent="0.25">
      <c r="A1315" s="28" t="s">
        <v>234</v>
      </c>
      <c r="B1315" s="28" t="s">
        <v>89</v>
      </c>
      <c r="C1315" s="29"/>
      <c r="D1315" s="28" t="s">
        <v>235</v>
      </c>
      <c r="E1315" s="30" t="s">
        <v>3722</v>
      </c>
      <c r="F1315" s="61" t="s">
        <v>3723</v>
      </c>
      <c r="G1315" s="32"/>
      <c r="H1315" s="33">
        <v>400</v>
      </c>
    </row>
    <row r="1316" spans="1:8" ht="30" x14ac:dyDescent="0.25">
      <c r="A1316" s="28" t="s">
        <v>234</v>
      </c>
      <c r="B1316" s="28" t="s">
        <v>89</v>
      </c>
      <c r="C1316" s="29"/>
      <c r="D1316" s="28" t="s">
        <v>235</v>
      </c>
      <c r="E1316" s="30" t="s">
        <v>3724</v>
      </c>
      <c r="F1316" s="61" t="s">
        <v>3725</v>
      </c>
      <c r="G1316" s="30"/>
      <c r="H1316" s="33">
        <v>400</v>
      </c>
    </row>
    <row r="1317" spans="1:8" ht="30" x14ac:dyDescent="0.25">
      <c r="A1317" s="28" t="s">
        <v>234</v>
      </c>
      <c r="B1317" s="28" t="s">
        <v>89</v>
      </c>
      <c r="C1317" s="29"/>
      <c r="D1317" s="28" t="s">
        <v>235</v>
      </c>
      <c r="E1317" s="30" t="s">
        <v>3726</v>
      </c>
      <c r="F1317" s="60" t="s">
        <v>3727</v>
      </c>
      <c r="G1317" s="30"/>
      <c r="H1317" s="33">
        <v>400</v>
      </c>
    </row>
    <row r="1318" spans="1:8" ht="30" x14ac:dyDescent="0.25">
      <c r="A1318" s="28" t="s">
        <v>234</v>
      </c>
      <c r="B1318" s="28" t="s">
        <v>89</v>
      </c>
      <c r="C1318" s="29"/>
      <c r="D1318" s="28" t="s">
        <v>235</v>
      </c>
      <c r="E1318" s="30" t="s">
        <v>3728</v>
      </c>
      <c r="F1318" s="61" t="s">
        <v>3729</v>
      </c>
      <c r="G1318" s="30"/>
      <c r="H1318" s="36">
        <v>400</v>
      </c>
    </row>
    <row r="1319" spans="1:8" ht="30" x14ac:dyDescent="0.25">
      <c r="A1319" s="28" t="s">
        <v>234</v>
      </c>
      <c r="B1319" s="28" t="s">
        <v>89</v>
      </c>
      <c r="C1319" s="29"/>
      <c r="D1319" s="28" t="s">
        <v>235</v>
      </c>
      <c r="E1319" s="30" t="s">
        <v>3730</v>
      </c>
      <c r="F1319" s="61" t="s">
        <v>3731</v>
      </c>
      <c r="G1319" s="30"/>
      <c r="H1319" s="36">
        <v>400</v>
      </c>
    </row>
    <row r="1320" spans="1:8" ht="30" x14ac:dyDescent="0.25">
      <c r="A1320" s="28" t="s">
        <v>234</v>
      </c>
      <c r="B1320" s="28" t="s">
        <v>89</v>
      </c>
      <c r="C1320" s="29"/>
      <c r="D1320" s="28" t="s">
        <v>235</v>
      </c>
      <c r="E1320" s="30" t="s">
        <v>3732</v>
      </c>
      <c r="F1320" s="61" t="s">
        <v>3733</v>
      </c>
      <c r="G1320" s="30"/>
      <c r="H1320" s="36">
        <v>400</v>
      </c>
    </row>
    <row r="1321" spans="1:8" ht="30" x14ac:dyDescent="0.25">
      <c r="A1321" s="28" t="s">
        <v>234</v>
      </c>
      <c r="B1321" s="28" t="s">
        <v>89</v>
      </c>
      <c r="C1321" s="29"/>
      <c r="D1321" s="28" t="s">
        <v>235</v>
      </c>
      <c r="E1321" s="30" t="s">
        <v>3734</v>
      </c>
      <c r="F1321" s="61" t="s">
        <v>3735</v>
      </c>
      <c r="G1321" s="30"/>
      <c r="H1321" s="36">
        <v>400</v>
      </c>
    </row>
    <row r="1322" spans="1:8" ht="30" x14ac:dyDescent="0.25">
      <c r="A1322" s="28" t="s">
        <v>234</v>
      </c>
      <c r="B1322" s="28" t="s">
        <v>89</v>
      </c>
      <c r="C1322" s="29"/>
      <c r="D1322" s="28" t="s">
        <v>235</v>
      </c>
      <c r="E1322" s="30" t="s">
        <v>3736</v>
      </c>
      <c r="F1322" s="61" t="s">
        <v>3737</v>
      </c>
      <c r="G1322" s="30"/>
      <c r="H1322" s="36">
        <v>400</v>
      </c>
    </row>
    <row r="1323" spans="1:8" ht="30" x14ac:dyDescent="0.25">
      <c r="A1323" s="28" t="s">
        <v>234</v>
      </c>
      <c r="B1323" s="28" t="s">
        <v>89</v>
      </c>
      <c r="C1323" s="37"/>
      <c r="D1323" s="28" t="s">
        <v>235</v>
      </c>
      <c r="E1323" s="30" t="s">
        <v>3738</v>
      </c>
      <c r="F1323" s="61" t="s">
        <v>3739</v>
      </c>
      <c r="G1323" s="30"/>
      <c r="H1323" s="36">
        <v>400</v>
      </c>
    </row>
    <row r="1324" spans="1:8" ht="30" x14ac:dyDescent="0.25">
      <c r="A1324" s="28" t="s">
        <v>234</v>
      </c>
      <c r="B1324" s="28" t="s">
        <v>89</v>
      </c>
      <c r="C1324" s="37"/>
      <c r="D1324" s="28" t="s">
        <v>235</v>
      </c>
      <c r="E1324" s="30" t="s">
        <v>3740</v>
      </c>
      <c r="F1324" s="61" t="s">
        <v>3741</v>
      </c>
      <c r="G1324" s="30"/>
      <c r="H1324" s="36">
        <v>400</v>
      </c>
    </row>
    <row r="1325" spans="1:8" ht="30" x14ac:dyDescent="0.25">
      <c r="A1325" s="28" t="s">
        <v>234</v>
      </c>
      <c r="B1325" s="28" t="s">
        <v>89</v>
      </c>
      <c r="C1325" s="29"/>
      <c r="D1325" s="28" t="s">
        <v>235</v>
      </c>
      <c r="E1325" s="30" t="s">
        <v>3742</v>
      </c>
      <c r="F1325" s="39" t="s">
        <v>3743</v>
      </c>
      <c r="G1325" s="30"/>
      <c r="H1325" s="36">
        <v>400</v>
      </c>
    </row>
    <row r="1326" spans="1:8" ht="30" x14ac:dyDescent="0.25">
      <c r="A1326" s="28" t="s">
        <v>234</v>
      </c>
      <c r="B1326" s="28" t="s">
        <v>89</v>
      </c>
      <c r="C1326" s="37"/>
      <c r="D1326" s="28" t="s">
        <v>235</v>
      </c>
      <c r="E1326" s="30" t="s">
        <v>3744</v>
      </c>
      <c r="F1326" s="60" t="s">
        <v>3745</v>
      </c>
      <c r="G1326" s="30"/>
      <c r="H1326" s="36">
        <v>400</v>
      </c>
    </row>
    <row r="1327" spans="1:8" ht="30" x14ac:dyDescent="0.25">
      <c r="A1327" s="28" t="s">
        <v>234</v>
      </c>
      <c r="B1327" s="28" t="s">
        <v>89</v>
      </c>
      <c r="C1327" s="37"/>
      <c r="D1327" s="28" t="s">
        <v>235</v>
      </c>
      <c r="E1327" s="30" t="s">
        <v>3746</v>
      </c>
      <c r="F1327" s="61" t="s">
        <v>3747</v>
      </c>
      <c r="G1327" s="30"/>
      <c r="H1327" s="36">
        <v>400</v>
      </c>
    </row>
    <row r="1328" spans="1:8" ht="30" x14ac:dyDescent="0.25">
      <c r="A1328" s="28" t="s">
        <v>234</v>
      </c>
      <c r="B1328" s="28" t="s">
        <v>89</v>
      </c>
      <c r="C1328" s="29"/>
      <c r="D1328" s="28" t="s">
        <v>235</v>
      </c>
      <c r="E1328" s="30" t="s">
        <v>3748</v>
      </c>
      <c r="F1328" s="60" t="s">
        <v>3749</v>
      </c>
      <c r="G1328" s="30"/>
      <c r="H1328" s="36">
        <v>400</v>
      </c>
    </row>
    <row r="1329" spans="1:8" ht="30" x14ac:dyDescent="0.25">
      <c r="A1329" s="28" t="s">
        <v>234</v>
      </c>
      <c r="B1329" s="28" t="s">
        <v>89</v>
      </c>
      <c r="C1329" s="29"/>
      <c r="D1329" s="28" t="s">
        <v>235</v>
      </c>
      <c r="E1329" s="30" t="s">
        <v>3750</v>
      </c>
      <c r="F1329" s="61" t="s">
        <v>3751</v>
      </c>
      <c r="G1329" s="30"/>
      <c r="H1329" s="36">
        <v>400</v>
      </c>
    </row>
    <row r="1330" spans="1:8" ht="30" x14ac:dyDescent="0.25">
      <c r="A1330" s="28" t="s">
        <v>234</v>
      </c>
      <c r="B1330" s="28" t="s">
        <v>89</v>
      </c>
      <c r="C1330" s="29"/>
      <c r="D1330" s="28" t="s">
        <v>235</v>
      </c>
      <c r="E1330" s="30" t="s">
        <v>3752</v>
      </c>
      <c r="F1330" s="60" t="s">
        <v>3753</v>
      </c>
      <c r="G1330" s="30"/>
      <c r="H1330" s="36">
        <v>400</v>
      </c>
    </row>
    <row r="1331" spans="1:8" ht="30" x14ac:dyDescent="0.25">
      <c r="A1331" s="28" t="s">
        <v>234</v>
      </c>
      <c r="B1331" s="28" t="s">
        <v>89</v>
      </c>
      <c r="C1331" s="29"/>
      <c r="D1331" s="28" t="s">
        <v>235</v>
      </c>
      <c r="E1331" s="30" t="s">
        <v>3754</v>
      </c>
      <c r="F1331" s="61" t="s">
        <v>3755</v>
      </c>
      <c r="G1331" s="30"/>
      <c r="H1331" s="36">
        <v>400</v>
      </c>
    </row>
    <row r="1332" spans="1:8" ht="30" x14ac:dyDescent="0.25">
      <c r="A1332" s="28" t="s">
        <v>234</v>
      </c>
      <c r="B1332" s="28" t="s">
        <v>89</v>
      </c>
      <c r="C1332" s="29"/>
      <c r="D1332" s="28" t="s">
        <v>235</v>
      </c>
      <c r="E1332" s="30" t="s">
        <v>3756</v>
      </c>
      <c r="F1332" s="61" t="s">
        <v>3757</v>
      </c>
      <c r="G1332" s="30"/>
      <c r="H1332" s="36">
        <v>400</v>
      </c>
    </row>
    <row r="1333" spans="1:8" ht="30" x14ac:dyDescent="0.25">
      <c r="A1333" s="28" t="s">
        <v>234</v>
      </c>
      <c r="B1333" s="28" t="s">
        <v>89</v>
      </c>
      <c r="C1333" s="29"/>
      <c r="D1333" s="28" t="s">
        <v>235</v>
      </c>
      <c r="E1333" s="30" t="s">
        <v>3758</v>
      </c>
      <c r="F1333" s="61" t="s">
        <v>3759</v>
      </c>
      <c r="G1333" s="30"/>
      <c r="H1333" s="36">
        <v>400</v>
      </c>
    </row>
    <row r="1334" spans="1:8" ht="30" x14ac:dyDescent="0.25">
      <c r="A1334" s="28" t="s">
        <v>234</v>
      </c>
      <c r="B1334" s="28" t="s">
        <v>89</v>
      </c>
      <c r="C1334" s="29"/>
      <c r="D1334" s="28" t="s">
        <v>235</v>
      </c>
      <c r="E1334" s="30" t="s">
        <v>3760</v>
      </c>
      <c r="F1334" s="60" t="s">
        <v>3761</v>
      </c>
      <c r="G1334" s="30"/>
      <c r="H1334" s="36">
        <v>400</v>
      </c>
    </row>
    <row r="1335" spans="1:8" ht="30" x14ac:dyDescent="0.25">
      <c r="A1335" s="28" t="s">
        <v>234</v>
      </c>
      <c r="B1335" s="28" t="s">
        <v>89</v>
      </c>
      <c r="C1335" s="29"/>
      <c r="D1335" s="28" t="s">
        <v>235</v>
      </c>
      <c r="E1335" s="30" t="s">
        <v>3762</v>
      </c>
      <c r="F1335" s="61" t="s">
        <v>3763</v>
      </c>
      <c r="G1335" s="30"/>
      <c r="H1335" s="36">
        <v>400</v>
      </c>
    </row>
    <row r="1336" spans="1:8" ht="30" x14ac:dyDescent="0.25">
      <c r="A1336" s="28" t="s">
        <v>234</v>
      </c>
      <c r="B1336" s="28" t="s">
        <v>89</v>
      </c>
      <c r="C1336" s="29"/>
      <c r="D1336" s="28" t="s">
        <v>235</v>
      </c>
      <c r="E1336" s="30" t="s">
        <v>3764</v>
      </c>
      <c r="F1336" s="61" t="s">
        <v>3765</v>
      </c>
      <c r="G1336" s="30"/>
      <c r="H1336" s="36">
        <v>400</v>
      </c>
    </row>
    <row r="1337" spans="1:8" ht="30" x14ac:dyDescent="0.25">
      <c r="A1337" s="28" t="s">
        <v>234</v>
      </c>
      <c r="B1337" s="28" t="s">
        <v>89</v>
      </c>
      <c r="C1337" s="29"/>
      <c r="D1337" s="28" t="s">
        <v>235</v>
      </c>
      <c r="E1337" s="30" t="s">
        <v>3766</v>
      </c>
      <c r="F1337" s="61" t="s">
        <v>3767</v>
      </c>
      <c r="G1337" s="30"/>
      <c r="H1337" s="36">
        <v>400</v>
      </c>
    </row>
    <row r="1338" spans="1:8" ht="30" x14ac:dyDescent="0.25">
      <c r="A1338" s="28" t="s">
        <v>234</v>
      </c>
      <c r="B1338" s="28" t="s">
        <v>89</v>
      </c>
      <c r="C1338" s="29"/>
      <c r="D1338" s="28" t="s">
        <v>235</v>
      </c>
      <c r="E1338" s="30" t="s">
        <v>3768</v>
      </c>
      <c r="F1338" s="60" t="s">
        <v>3769</v>
      </c>
      <c r="G1338" s="30"/>
      <c r="H1338" s="33">
        <v>400</v>
      </c>
    </row>
    <row r="1339" spans="1:8" ht="30" x14ac:dyDescent="0.25">
      <c r="A1339" s="28" t="s">
        <v>234</v>
      </c>
      <c r="B1339" s="28" t="s">
        <v>89</v>
      </c>
      <c r="C1339" s="29"/>
      <c r="D1339" s="28" t="s">
        <v>235</v>
      </c>
      <c r="E1339" s="30" t="s">
        <v>3770</v>
      </c>
      <c r="F1339" s="61" t="s">
        <v>3771</v>
      </c>
      <c r="G1339" s="30"/>
      <c r="H1339" s="36">
        <v>400</v>
      </c>
    </row>
    <row r="1340" spans="1:8" ht="30" x14ac:dyDescent="0.25">
      <c r="A1340" s="28" t="s">
        <v>234</v>
      </c>
      <c r="B1340" s="28" t="s">
        <v>89</v>
      </c>
      <c r="C1340" s="29"/>
      <c r="D1340" s="28" t="s">
        <v>235</v>
      </c>
      <c r="E1340" s="30" t="s">
        <v>3772</v>
      </c>
      <c r="F1340" s="61" t="s">
        <v>3773</v>
      </c>
      <c r="G1340" s="30"/>
      <c r="H1340" s="36">
        <v>400</v>
      </c>
    </row>
    <row r="1341" spans="1:8" ht="30" x14ac:dyDescent="0.25">
      <c r="A1341" s="28" t="s">
        <v>234</v>
      </c>
      <c r="B1341" s="28" t="s">
        <v>89</v>
      </c>
      <c r="C1341" s="29"/>
      <c r="D1341" s="28" t="s">
        <v>235</v>
      </c>
      <c r="E1341" s="30" t="s">
        <v>3774</v>
      </c>
      <c r="F1341" s="61" t="s">
        <v>3775</v>
      </c>
      <c r="G1341" s="30"/>
      <c r="H1341" s="36">
        <v>400</v>
      </c>
    </row>
    <row r="1342" spans="1:8" ht="30" x14ac:dyDescent="0.25">
      <c r="A1342" s="28" t="s">
        <v>234</v>
      </c>
      <c r="B1342" s="28" t="s">
        <v>89</v>
      </c>
      <c r="C1342" s="29"/>
      <c r="D1342" s="28" t="s">
        <v>235</v>
      </c>
      <c r="E1342" s="30" t="s">
        <v>3776</v>
      </c>
      <c r="F1342" s="60" t="s">
        <v>3777</v>
      </c>
      <c r="G1342" s="32"/>
      <c r="H1342" s="36">
        <v>400</v>
      </c>
    </row>
    <row r="1343" spans="1:8" ht="30" x14ac:dyDescent="0.25">
      <c r="A1343" s="28" t="s">
        <v>234</v>
      </c>
      <c r="B1343" s="28" t="s">
        <v>89</v>
      </c>
      <c r="C1343" s="29"/>
      <c r="D1343" s="28" t="s">
        <v>235</v>
      </c>
      <c r="E1343" s="30" t="s">
        <v>3778</v>
      </c>
      <c r="F1343" s="60" t="s">
        <v>3779</v>
      </c>
      <c r="G1343" s="30"/>
      <c r="H1343" s="36">
        <v>400</v>
      </c>
    </row>
    <row r="1344" spans="1:8" ht="30" x14ac:dyDescent="0.25">
      <c r="A1344" s="28" t="s">
        <v>234</v>
      </c>
      <c r="B1344" s="28" t="s">
        <v>89</v>
      </c>
      <c r="C1344" s="29"/>
      <c r="D1344" s="28" t="s">
        <v>235</v>
      </c>
      <c r="E1344" s="30" t="s">
        <v>3780</v>
      </c>
      <c r="F1344" s="60" t="s">
        <v>3781</v>
      </c>
      <c r="G1344" s="30"/>
      <c r="H1344" s="36">
        <v>400</v>
      </c>
    </row>
    <row r="1345" spans="1:8" ht="30" x14ac:dyDescent="0.25">
      <c r="A1345" s="28" t="s">
        <v>234</v>
      </c>
      <c r="B1345" s="28" t="s">
        <v>89</v>
      </c>
      <c r="C1345" s="29"/>
      <c r="D1345" s="28" t="s">
        <v>235</v>
      </c>
      <c r="E1345" s="30" t="s">
        <v>3782</v>
      </c>
      <c r="F1345" s="60" t="s">
        <v>3783</v>
      </c>
      <c r="G1345" s="30"/>
      <c r="H1345" s="36">
        <v>400</v>
      </c>
    </row>
    <row r="1346" spans="1:8" ht="30" x14ac:dyDescent="0.25">
      <c r="A1346" s="28" t="s">
        <v>234</v>
      </c>
      <c r="B1346" s="28" t="s">
        <v>89</v>
      </c>
      <c r="C1346" s="37"/>
      <c r="D1346" s="28" t="s">
        <v>235</v>
      </c>
      <c r="E1346" s="30" t="s">
        <v>316</v>
      </c>
      <c r="F1346" s="60" t="s">
        <v>317</v>
      </c>
      <c r="G1346" s="30"/>
      <c r="H1346" s="36">
        <v>400</v>
      </c>
    </row>
    <row r="1347" spans="1:8" ht="30" x14ac:dyDescent="0.25">
      <c r="A1347" s="28" t="s">
        <v>234</v>
      </c>
      <c r="B1347" s="28" t="s">
        <v>89</v>
      </c>
      <c r="C1347" s="37"/>
      <c r="D1347" s="28" t="s">
        <v>235</v>
      </c>
      <c r="E1347" s="30" t="s">
        <v>3784</v>
      </c>
      <c r="F1347" s="60" t="s">
        <v>3785</v>
      </c>
      <c r="G1347" s="30"/>
      <c r="H1347" s="36">
        <v>400</v>
      </c>
    </row>
    <row r="1348" spans="1:8" ht="30" x14ac:dyDescent="0.25">
      <c r="A1348" s="28" t="s">
        <v>234</v>
      </c>
      <c r="B1348" s="28" t="s">
        <v>89</v>
      </c>
      <c r="C1348" s="29"/>
      <c r="D1348" s="28" t="s">
        <v>235</v>
      </c>
      <c r="E1348" s="30" t="s">
        <v>3786</v>
      </c>
      <c r="F1348" s="60" t="s">
        <v>3787</v>
      </c>
      <c r="G1348" s="30"/>
      <c r="H1348" s="36">
        <v>400</v>
      </c>
    </row>
    <row r="1349" spans="1:8" ht="30" x14ac:dyDescent="0.25">
      <c r="A1349" s="28" t="s">
        <v>234</v>
      </c>
      <c r="B1349" s="28" t="s">
        <v>89</v>
      </c>
      <c r="C1349" s="37"/>
      <c r="D1349" s="28" t="s">
        <v>235</v>
      </c>
      <c r="E1349" s="30" t="s">
        <v>3788</v>
      </c>
      <c r="F1349" s="60" t="s">
        <v>3789</v>
      </c>
      <c r="G1349" s="30"/>
      <c r="H1349" s="36">
        <v>400</v>
      </c>
    </row>
    <row r="1350" spans="1:8" ht="30" x14ac:dyDescent="0.25">
      <c r="A1350" s="28" t="s">
        <v>234</v>
      </c>
      <c r="B1350" s="28" t="s">
        <v>89</v>
      </c>
      <c r="C1350" s="37"/>
      <c r="D1350" s="28" t="s">
        <v>235</v>
      </c>
      <c r="E1350" s="30" t="s">
        <v>3790</v>
      </c>
      <c r="F1350" s="60" t="s">
        <v>3791</v>
      </c>
      <c r="G1350" s="30"/>
      <c r="H1350" s="36">
        <v>400</v>
      </c>
    </row>
    <row r="1351" spans="1:8" ht="30" x14ac:dyDescent="0.25">
      <c r="A1351" s="28" t="s">
        <v>234</v>
      </c>
      <c r="B1351" s="28" t="s">
        <v>89</v>
      </c>
      <c r="C1351" s="29"/>
      <c r="D1351" s="28" t="s">
        <v>235</v>
      </c>
      <c r="E1351" s="30" t="s">
        <v>3792</v>
      </c>
      <c r="F1351" s="60" t="s">
        <v>3793</v>
      </c>
      <c r="G1351" s="38"/>
      <c r="H1351" s="36">
        <v>400</v>
      </c>
    </row>
    <row r="1352" spans="1:8" ht="30" x14ac:dyDescent="0.25">
      <c r="A1352" s="28" t="s">
        <v>234</v>
      </c>
      <c r="B1352" s="28" t="s">
        <v>89</v>
      </c>
      <c r="C1352" s="29"/>
      <c r="D1352" s="28" t="s">
        <v>235</v>
      </c>
      <c r="E1352" s="30" t="s">
        <v>328</v>
      </c>
      <c r="F1352" s="39" t="s">
        <v>329</v>
      </c>
      <c r="G1352" s="38"/>
      <c r="H1352" s="36">
        <v>400</v>
      </c>
    </row>
    <row r="1353" spans="1:8" ht="30" x14ac:dyDescent="0.25">
      <c r="A1353" s="28" t="s">
        <v>234</v>
      </c>
      <c r="B1353" s="28" t="s">
        <v>89</v>
      </c>
      <c r="C1353" s="29"/>
      <c r="D1353" s="28" t="s">
        <v>235</v>
      </c>
      <c r="E1353" s="39" t="s">
        <v>3794</v>
      </c>
      <c r="F1353" s="60" t="s">
        <v>3795</v>
      </c>
      <c r="G1353" s="30"/>
      <c r="H1353" s="36">
        <v>400</v>
      </c>
    </row>
    <row r="1354" spans="1:8" ht="30" x14ac:dyDescent="0.25">
      <c r="A1354" s="28" t="s">
        <v>234</v>
      </c>
      <c r="B1354" s="28" t="s">
        <v>89</v>
      </c>
      <c r="C1354" s="29"/>
      <c r="D1354" s="28" t="s">
        <v>235</v>
      </c>
      <c r="E1354" s="30" t="s">
        <v>3796</v>
      </c>
      <c r="F1354" s="60" t="s">
        <v>3797</v>
      </c>
      <c r="G1354" s="30"/>
      <c r="H1354" s="36">
        <v>400</v>
      </c>
    </row>
    <row r="1355" spans="1:8" ht="30" x14ac:dyDescent="0.25">
      <c r="A1355" s="28" t="s">
        <v>234</v>
      </c>
      <c r="B1355" s="28" t="s">
        <v>89</v>
      </c>
      <c r="C1355" s="29"/>
      <c r="D1355" s="28" t="s">
        <v>235</v>
      </c>
      <c r="E1355" s="30" t="s">
        <v>3798</v>
      </c>
      <c r="F1355" s="60" t="s">
        <v>3799</v>
      </c>
      <c r="G1355" s="30"/>
      <c r="H1355" s="36">
        <v>400</v>
      </c>
    </row>
    <row r="1356" spans="1:8" ht="30" x14ac:dyDescent="0.25">
      <c r="A1356" s="28" t="s">
        <v>234</v>
      </c>
      <c r="B1356" s="28" t="s">
        <v>89</v>
      </c>
      <c r="C1356" s="29"/>
      <c r="D1356" s="28" t="s">
        <v>235</v>
      </c>
      <c r="E1356" s="30" t="s">
        <v>3800</v>
      </c>
      <c r="F1356" s="60" t="s">
        <v>3801</v>
      </c>
      <c r="G1356" s="30"/>
      <c r="H1356" s="36">
        <v>400</v>
      </c>
    </row>
    <row r="1357" spans="1:8" ht="30" x14ac:dyDescent="0.25">
      <c r="A1357" s="28" t="s">
        <v>234</v>
      </c>
      <c r="B1357" s="28" t="s">
        <v>89</v>
      </c>
      <c r="C1357" s="29"/>
      <c r="D1357" s="28" t="s">
        <v>235</v>
      </c>
      <c r="E1357" s="30" t="s">
        <v>3802</v>
      </c>
      <c r="F1357" s="39" t="s">
        <v>3803</v>
      </c>
      <c r="G1357" s="30"/>
      <c r="H1357" s="36">
        <v>400</v>
      </c>
    </row>
    <row r="1358" spans="1:8" ht="30" x14ac:dyDescent="0.25">
      <c r="A1358" s="28" t="s">
        <v>234</v>
      </c>
      <c r="B1358" s="28" t="s">
        <v>89</v>
      </c>
      <c r="C1358" s="29"/>
      <c r="D1358" s="28" t="s">
        <v>235</v>
      </c>
      <c r="E1358" s="30" t="s">
        <v>3804</v>
      </c>
      <c r="F1358" s="60" t="s">
        <v>3805</v>
      </c>
      <c r="G1358" s="30"/>
      <c r="H1358" s="36">
        <v>400</v>
      </c>
    </row>
    <row r="1359" spans="1:8" ht="30" x14ac:dyDescent="0.25">
      <c r="A1359" s="28" t="s">
        <v>234</v>
      </c>
      <c r="B1359" s="28" t="s">
        <v>89</v>
      </c>
      <c r="C1359" s="29"/>
      <c r="D1359" s="28" t="s">
        <v>235</v>
      </c>
      <c r="E1359" s="30" t="s">
        <v>340</v>
      </c>
      <c r="F1359" s="39" t="s">
        <v>341</v>
      </c>
      <c r="G1359" s="30"/>
      <c r="H1359" s="36">
        <v>400</v>
      </c>
    </row>
    <row r="1360" spans="1:8" ht="30" x14ac:dyDescent="0.25">
      <c r="A1360" s="28" t="s">
        <v>234</v>
      </c>
      <c r="B1360" s="28" t="s">
        <v>89</v>
      </c>
      <c r="C1360" s="29"/>
      <c r="D1360" s="28" t="s">
        <v>235</v>
      </c>
      <c r="E1360" s="30" t="s">
        <v>3806</v>
      </c>
      <c r="F1360" s="61" t="s">
        <v>3807</v>
      </c>
      <c r="G1360" s="30"/>
      <c r="H1360" s="36">
        <v>400</v>
      </c>
    </row>
    <row r="1361" spans="1:8" ht="30" x14ac:dyDescent="0.25">
      <c r="A1361" s="28" t="s">
        <v>234</v>
      </c>
      <c r="B1361" s="28" t="s">
        <v>89</v>
      </c>
      <c r="C1361" s="29"/>
      <c r="D1361" s="28" t="s">
        <v>235</v>
      </c>
      <c r="E1361" s="30" t="s">
        <v>3808</v>
      </c>
      <c r="F1361" s="61" t="s">
        <v>3809</v>
      </c>
      <c r="G1361" s="30"/>
      <c r="H1361" s="36">
        <v>400</v>
      </c>
    </row>
    <row r="1362" spans="1:8" ht="30" x14ac:dyDescent="0.25">
      <c r="A1362" s="28" t="s">
        <v>234</v>
      </c>
      <c r="B1362" s="28" t="s">
        <v>89</v>
      </c>
      <c r="C1362" s="29"/>
      <c r="D1362" s="28" t="s">
        <v>235</v>
      </c>
      <c r="E1362" s="30" t="s">
        <v>3810</v>
      </c>
      <c r="F1362" s="61" t="s">
        <v>3811</v>
      </c>
      <c r="G1362" s="30"/>
      <c r="H1362" s="36">
        <v>400</v>
      </c>
    </row>
    <row r="1363" spans="1:8" ht="30" x14ac:dyDescent="0.25">
      <c r="A1363" s="28" t="s">
        <v>234</v>
      </c>
      <c r="B1363" s="28" t="s">
        <v>89</v>
      </c>
      <c r="C1363" s="29"/>
      <c r="D1363" s="28" t="s">
        <v>235</v>
      </c>
      <c r="E1363" s="30" t="s">
        <v>3812</v>
      </c>
      <c r="F1363" s="61" t="s">
        <v>3813</v>
      </c>
      <c r="G1363" s="30"/>
      <c r="H1363" s="36">
        <v>400</v>
      </c>
    </row>
    <row r="1364" spans="1:8" ht="30" x14ac:dyDescent="0.25">
      <c r="A1364" s="28" t="s">
        <v>234</v>
      </c>
      <c r="B1364" s="28" t="s">
        <v>89</v>
      </c>
      <c r="C1364" s="29"/>
      <c r="D1364" s="28" t="s">
        <v>235</v>
      </c>
      <c r="E1364" s="30" t="s">
        <v>3814</v>
      </c>
      <c r="F1364" s="60" t="s">
        <v>3815</v>
      </c>
      <c r="G1364" s="30"/>
      <c r="H1364" s="36">
        <v>400</v>
      </c>
    </row>
    <row r="1365" spans="1:8" ht="30" x14ac:dyDescent="0.25">
      <c r="A1365" s="28" t="s">
        <v>234</v>
      </c>
      <c r="B1365" s="28" t="s">
        <v>89</v>
      </c>
      <c r="C1365" s="29"/>
      <c r="D1365" s="28" t="s">
        <v>235</v>
      </c>
      <c r="E1365" s="30" t="s">
        <v>3816</v>
      </c>
      <c r="F1365" s="61" t="s">
        <v>3817</v>
      </c>
      <c r="G1365" s="30"/>
      <c r="H1365" s="36">
        <v>400</v>
      </c>
    </row>
    <row r="1366" spans="1:8" ht="30" x14ac:dyDescent="0.25">
      <c r="A1366" s="28" t="s">
        <v>234</v>
      </c>
      <c r="B1366" s="28" t="s">
        <v>89</v>
      </c>
      <c r="C1366" s="29"/>
      <c r="D1366" s="28" t="s">
        <v>235</v>
      </c>
      <c r="E1366" s="30" t="s">
        <v>3818</v>
      </c>
      <c r="F1366" s="61" t="s">
        <v>3819</v>
      </c>
      <c r="G1366" s="30"/>
      <c r="H1366" s="36">
        <v>400</v>
      </c>
    </row>
    <row r="1367" spans="1:8" ht="30" x14ac:dyDescent="0.25">
      <c r="A1367" s="28" t="s">
        <v>234</v>
      </c>
      <c r="B1367" s="28" t="s">
        <v>89</v>
      </c>
      <c r="C1367" s="29"/>
      <c r="D1367" s="28" t="s">
        <v>235</v>
      </c>
      <c r="E1367" s="30" t="s">
        <v>3820</v>
      </c>
      <c r="F1367" s="61" t="s">
        <v>3821</v>
      </c>
      <c r="G1367" s="30"/>
      <c r="H1367" s="36">
        <v>400</v>
      </c>
    </row>
    <row r="1368" spans="1:8" ht="30" x14ac:dyDescent="0.25">
      <c r="A1368" s="28" t="s">
        <v>234</v>
      </c>
      <c r="B1368" s="28" t="s">
        <v>89</v>
      </c>
      <c r="C1368" s="29"/>
      <c r="D1368" s="28" t="s">
        <v>235</v>
      </c>
      <c r="E1368" s="30" t="s">
        <v>3822</v>
      </c>
      <c r="F1368" s="60" t="s">
        <v>3823</v>
      </c>
      <c r="G1368" s="30"/>
      <c r="H1368" s="36">
        <v>400</v>
      </c>
    </row>
    <row r="1369" spans="1:8" ht="30" x14ac:dyDescent="0.25">
      <c r="A1369" s="28" t="s">
        <v>234</v>
      </c>
      <c r="B1369" s="28" t="s">
        <v>89</v>
      </c>
      <c r="C1369" s="29"/>
      <c r="D1369" s="28" t="s">
        <v>235</v>
      </c>
      <c r="E1369" s="30" t="s">
        <v>3824</v>
      </c>
      <c r="F1369" s="60" t="s">
        <v>3825</v>
      </c>
      <c r="G1369" s="30"/>
      <c r="H1369" s="36">
        <v>400</v>
      </c>
    </row>
    <row r="1370" spans="1:8" ht="30" x14ac:dyDescent="0.25">
      <c r="A1370" s="28" t="s">
        <v>234</v>
      </c>
      <c r="B1370" s="28" t="s">
        <v>89</v>
      </c>
      <c r="C1370" s="29"/>
      <c r="D1370" s="28" t="s">
        <v>235</v>
      </c>
      <c r="E1370" s="30" t="s">
        <v>3826</v>
      </c>
      <c r="F1370" s="60" t="s">
        <v>3827</v>
      </c>
      <c r="G1370" s="30"/>
      <c r="H1370" s="36">
        <v>400</v>
      </c>
    </row>
    <row r="1371" spans="1:8" ht="30" x14ac:dyDescent="0.25">
      <c r="A1371" s="28" t="s">
        <v>234</v>
      </c>
      <c r="B1371" s="28" t="s">
        <v>89</v>
      </c>
      <c r="C1371" s="29"/>
      <c r="D1371" s="28" t="s">
        <v>235</v>
      </c>
      <c r="E1371" s="30" t="s">
        <v>3828</v>
      </c>
      <c r="F1371" s="60" t="s">
        <v>3829</v>
      </c>
      <c r="G1371" s="30"/>
      <c r="H1371" s="36">
        <v>400</v>
      </c>
    </row>
    <row r="1372" spans="1:8" ht="30" x14ac:dyDescent="0.25">
      <c r="A1372" s="28" t="s">
        <v>234</v>
      </c>
      <c r="B1372" s="28" t="s">
        <v>89</v>
      </c>
      <c r="C1372" s="37"/>
      <c r="D1372" s="28" t="s">
        <v>235</v>
      </c>
      <c r="E1372" s="30" t="s">
        <v>3830</v>
      </c>
      <c r="F1372" s="60" t="s">
        <v>3831</v>
      </c>
      <c r="G1372" s="30"/>
      <c r="H1372" s="36">
        <v>400</v>
      </c>
    </row>
    <row r="1373" spans="1:8" ht="30" x14ac:dyDescent="0.25">
      <c r="A1373" s="28" t="s">
        <v>234</v>
      </c>
      <c r="B1373" s="28" t="s">
        <v>89</v>
      </c>
      <c r="C1373" s="29"/>
      <c r="D1373" s="28" t="s">
        <v>235</v>
      </c>
      <c r="E1373" s="30" t="s">
        <v>637</v>
      </c>
      <c r="F1373" s="60" t="s">
        <v>638</v>
      </c>
      <c r="G1373" s="30"/>
      <c r="H1373" s="36">
        <v>400</v>
      </c>
    </row>
    <row r="1374" spans="1:8" ht="30" x14ac:dyDescent="0.25">
      <c r="A1374" s="28" t="s">
        <v>234</v>
      </c>
      <c r="B1374" s="28" t="s">
        <v>89</v>
      </c>
      <c r="C1374" s="37"/>
      <c r="D1374" s="28" t="s">
        <v>235</v>
      </c>
      <c r="E1374" s="30" t="s">
        <v>3832</v>
      </c>
      <c r="F1374" s="60" t="s">
        <v>3833</v>
      </c>
      <c r="G1374" s="30"/>
      <c r="H1374" s="36">
        <v>400</v>
      </c>
    </row>
    <row r="1375" spans="1:8" ht="30" x14ac:dyDescent="0.25">
      <c r="A1375" s="28" t="s">
        <v>234</v>
      </c>
      <c r="B1375" s="28" t="s">
        <v>89</v>
      </c>
      <c r="C1375" s="37"/>
      <c r="D1375" s="28" t="s">
        <v>235</v>
      </c>
      <c r="E1375" s="30" t="s">
        <v>3834</v>
      </c>
      <c r="F1375" s="61" t="s">
        <v>3835</v>
      </c>
      <c r="G1375" s="30"/>
      <c r="H1375" s="36">
        <v>400</v>
      </c>
    </row>
    <row r="1376" spans="1:8" ht="30" x14ac:dyDescent="0.25">
      <c r="A1376" s="28" t="s">
        <v>234</v>
      </c>
      <c r="B1376" s="28" t="s">
        <v>89</v>
      </c>
      <c r="C1376" s="29"/>
      <c r="D1376" s="28" t="s">
        <v>235</v>
      </c>
      <c r="E1376" s="39" t="s">
        <v>3836</v>
      </c>
      <c r="F1376" s="61" t="s">
        <v>3837</v>
      </c>
      <c r="G1376" s="38"/>
      <c r="H1376" s="36">
        <v>400</v>
      </c>
    </row>
    <row r="1377" spans="1:8" ht="30" x14ac:dyDescent="0.25">
      <c r="A1377" s="28" t="s">
        <v>234</v>
      </c>
      <c r="B1377" s="28" t="s">
        <v>89</v>
      </c>
      <c r="C1377" s="29"/>
      <c r="D1377" s="28" t="s">
        <v>235</v>
      </c>
      <c r="E1377" s="30" t="s">
        <v>3838</v>
      </c>
      <c r="F1377" s="60" t="s">
        <v>3839</v>
      </c>
      <c r="G1377" s="30"/>
      <c r="H1377" s="36">
        <v>400</v>
      </c>
    </row>
    <row r="1378" spans="1:8" ht="30" x14ac:dyDescent="0.25">
      <c r="A1378" s="28" t="s">
        <v>234</v>
      </c>
      <c r="B1378" s="28" t="s">
        <v>89</v>
      </c>
      <c r="C1378" s="29"/>
      <c r="D1378" s="28" t="s">
        <v>235</v>
      </c>
      <c r="E1378" s="30" t="s">
        <v>3840</v>
      </c>
      <c r="F1378" s="60" t="s">
        <v>3841</v>
      </c>
      <c r="G1378" s="30"/>
      <c r="H1378" s="36">
        <v>400</v>
      </c>
    </row>
    <row r="1379" spans="1:8" ht="30" x14ac:dyDescent="0.25">
      <c r="A1379" s="28" t="s">
        <v>234</v>
      </c>
      <c r="B1379" s="28" t="s">
        <v>89</v>
      </c>
      <c r="C1379" s="29"/>
      <c r="D1379" s="28" t="s">
        <v>235</v>
      </c>
      <c r="E1379" s="39" t="s">
        <v>3842</v>
      </c>
      <c r="F1379" s="60" t="s">
        <v>3843</v>
      </c>
      <c r="G1379" s="38"/>
      <c r="H1379" s="36">
        <v>400</v>
      </c>
    </row>
    <row r="1380" spans="1:8" ht="30" x14ac:dyDescent="0.25">
      <c r="A1380" s="28" t="s">
        <v>234</v>
      </c>
      <c r="B1380" s="28" t="s">
        <v>89</v>
      </c>
      <c r="C1380" s="29"/>
      <c r="D1380" s="28" t="s">
        <v>235</v>
      </c>
      <c r="E1380" s="39" t="s">
        <v>3844</v>
      </c>
      <c r="F1380" s="39" t="s">
        <v>3845</v>
      </c>
      <c r="G1380" s="38"/>
      <c r="H1380" s="36">
        <v>400</v>
      </c>
    </row>
    <row r="1381" spans="1:8" ht="30" x14ac:dyDescent="0.25">
      <c r="A1381" s="28" t="s">
        <v>234</v>
      </c>
      <c r="B1381" s="28" t="s">
        <v>89</v>
      </c>
      <c r="C1381" s="29"/>
      <c r="D1381" s="28" t="s">
        <v>235</v>
      </c>
      <c r="E1381" s="30" t="s">
        <v>3846</v>
      </c>
      <c r="F1381" s="60" t="s">
        <v>3847</v>
      </c>
      <c r="G1381" s="30"/>
      <c r="H1381" s="36">
        <v>400</v>
      </c>
    </row>
    <row r="1382" spans="1:8" ht="30" x14ac:dyDescent="0.25">
      <c r="A1382" s="28" t="s">
        <v>234</v>
      </c>
      <c r="B1382" s="28" t="s">
        <v>89</v>
      </c>
      <c r="C1382" s="29"/>
      <c r="D1382" s="28" t="s">
        <v>235</v>
      </c>
      <c r="E1382" s="30" t="s">
        <v>3848</v>
      </c>
      <c r="F1382" s="39" t="s">
        <v>3849</v>
      </c>
      <c r="G1382" s="30"/>
      <c r="H1382" s="36">
        <v>400</v>
      </c>
    </row>
    <row r="1383" spans="1:8" ht="30" x14ac:dyDescent="0.25">
      <c r="A1383" s="28" t="s">
        <v>234</v>
      </c>
      <c r="B1383" s="28" t="s">
        <v>89</v>
      </c>
      <c r="C1383" s="29"/>
      <c r="D1383" s="28" t="s">
        <v>235</v>
      </c>
      <c r="E1383" s="30" t="s">
        <v>3850</v>
      </c>
      <c r="F1383" s="60" t="s">
        <v>3851</v>
      </c>
      <c r="G1383" s="30"/>
      <c r="H1383" s="36">
        <v>400</v>
      </c>
    </row>
    <row r="1384" spans="1:8" ht="30" x14ac:dyDescent="0.25">
      <c r="A1384" s="28" t="s">
        <v>234</v>
      </c>
      <c r="B1384" s="28" t="s">
        <v>89</v>
      </c>
      <c r="C1384" s="29"/>
      <c r="D1384" s="28" t="s">
        <v>235</v>
      </c>
      <c r="E1384" s="30" t="s">
        <v>3852</v>
      </c>
      <c r="F1384" s="60" t="s">
        <v>3853</v>
      </c>
      <c r="G1384" s="30"/>
      <c r="H1384" s="36">
        <v>400</v>
      </c>
    </row>
    <row r="1385" spans="1:8" ht="30" x14ac:dyDescent="0.25">
      <c r="A1385" s="28" t="s">
        <v>234</v>
      </c>
      <c r="B1385" s="28" t="s">
        <v>89</v>
      </c>
      <c r="C1385" s="29"/>
      <c r="D1385" s="28" t="s">
        <v>235</v>
      </c>
      <c r="E1385" s="30" t="s">
        <v>3854</v>
      </c>
      <c r="F1385" s="60" t="s">
        <v>3855</v>
      </c>
      <c r="G1385" s="30"/>
      <c r="H1385" s="36">
        <v>400</v>
      </c>
    </row>
    <row r="1386" spans="1:8" ht="30" x14ac:dyDescent="0.25">
      <c r="A1386" s="28" t="s">
        <v>234</v>
      </c>
      <c r="B1386" s="28" t="s">
        <v>89</v>
      </c>
      <c r="C1386" s="29"/>
      <c r="D1386" s="28" t="s">
        <v>235</v>
      </c>
      <c r="E1386" s="30" t="s">
        <v>3856</v>
      </c>
      <c r="F1386" s="60" t="s">
        <v>3857</v>
      </c>
      <c r="G1386" s="30"/>
      <c r="H1386" s="36">
        <v>400</v>
      </c>
    </row>
    <row r="1387" spans="1:8" ht="30" x14ac:dyDescent="0.25">
      <c r="A1387" s="28" t="s">
        <v>234</v>
      </c>
      <c r="B1387" s="28" t="s">
        <v>89</v>
      </c>
      <c r="C1387" s="29"/>
      <c r="D1387" s="28" t="s">
        <v>235</v>
      </c>
      <c r="E1387" s="30" t="s">
        <v>3858</v>
      </c>
      <c r="F1387" s="60" t="s">
        <v>3859</v>
      </c>
      <c r="G1387" s="30"/>
      <c r="H1387" s="36">
        <v>400</v>
      </c>
    </row>
    <row r="1388" spans="1:8" ht="30" x14ac:dyDescent="0.25">
      <c r="A1388" s="28" t="s">
        <v>234</v>
      </c>
      <c r="B1388" s="28" t="s">
        <v>89</v>
      </c>
      <c r="C1388" s="29"/>
      <c r="D1388" s="28" t="s">
        <v>235</v>
      </c>
      <c r="E1388" s="30" t="s">
        <v>404</v>
      </c>
      <c r="F1388" s="60" t="s">
        <v>405</v>
      </c>
      <c r="G1388" s="30"/>
      <c r="H1388" s="36">
        <v>400</v>
      </c>
    </row>
    <row r="1389" spans="1:8" ht="30" x14ac:dyDescent="0.25">
      <c r="A1389" s="28" t="s">
        <v>234</v>
      </c>
      <c r="B1389" s="28" t="s">
        <v>89</v>
      </c>
      <c r="C1389" s="29"/>
      <c r="D1389" s="28" t="s">
        <v>235</v>
      </c>
      <c r="E1389" s="30" t="s">
        <v>3860</v>
      </c>
      <c r="F1389" s="60" t="s">
        <v>3861</v>
      </c>
      <c r="G1389" s="30"/>
      <c r="H1389" s="36">
        <v>400</v>
      </c>
    </row>
    <row r="1390" spans="1:8" ht="30" x14ac:dyDescent="0.25">
      <c r="A1390" s="28" t="s">
        <v>234</v>
      </c>
      <c r="B1390" s="28" t="s">
        <v>89</v>
      </c>
      <c r="C1390" s="29"/>
      <c r="D1390" s="28" t="s">
        <v>235</v>
      </c>
      <c r="E1390" s="30" t="s">
        <v>3086</v>
      </c>
      <c r="F1390" s="60" t="s">
        <v>3087</v>
      </c>
      <c r="G1390" s="30"/>
      <c r="H1390" s="36">
        <v>400</v>
      </c>
    </row>
    <row r="1391" spans="1:8" ht="30" x14ac:dyDescent="0.25">
      <c r="A1391" s="28" t="s">
        <v>234</v>
      </c>
      <c r="B1391" s="28" t="s">
        <v>89</v>
      </c>
      <c r="C1391" s="29"/>
      <c r="D1391" s="28" t="s">
        <v>235</v>
      </c>
      <c r="E1391" s="30" t="s">
        <v>3862</v>
      </c>
      <c r="F1391" s="60" t="s">
        <v>3863</v>
      </c>
      <c r="G1391" s="30"/>
      <c r="H1391" s="36">
        <v>400</v>
      </c>
    </row>
    <row r="1392" spans="1:8" ht="30" x14ac:dyDescent="0.25">
      <c r="A1392" s="28" t="s">
        <v>234</v>
      </c>
      <c r="B1392" s="28" t="s">
        <v>89</v>
      </c>
      <c r="C1392" s="29"/>
      <c r="D1392" s="28" t="s">
        <v>235</v>
      </c>
      <c r="E1392" s="30" t="s">
        <v>3864</v>
      </c>
      <c r="F1392" s="60" t="s">
        <v>555</v>
      </c>
      <c r="G1392" s="30"/>
      <c r="H1392" s="33">
        <v>400</v>
      </c>
    </row>
    <row r="1393" spans="1:8" ht="30" x14ac:dyDescent="0.25">
      <c r="A1393" s="28" t="s">
        <v>234</v>
      </c>
      <c r="B1393" s="28" t="s">
        <v>89</v>
      </c>
      <c r="C1393" s="29"/>
      <c r="D1393" s="28" t="s">
        <v>235</v>
      </c>
      <c r="E1393" s="30" t="s">
        <v>3865</v>
      </c>
      <c r="F1393" s="60" t="s">
        <v>3866</v>
      </c>
      <c r="G1393" s="30"/>
      <c r="H1393" s="36">
        <v>400</v>
      </c>
    </row>
    <row r="1394" spans="1:8" ht="30" x14ac:dyDescent="0.25">
      <c r="A1394" s="28" t="s">
        <v>234</v>
      </c>
      <c r="B1394" s="28" t="s">
        <v>89</v>
      </c>
      <c r="C1394" s="29"/>
      <c r="D1394" s="28" t="s">
        <v>235</v>
      </c>
      <c r="E1394" s="30" t="s">
        <v>556</v>
      </c>
      <c r="F1394" s="61" t="s">
        <v>557</v>
      </c>
      <c r="G1394" s="30"/>
      <c r="H1394" s="36">
        <v>400</v>
      </c>
    </row>
    <row r="1395" spans="1:8" ht="30" x14ac:dyDescent="0.25">
      <c r="A1395" s="28" t="s">
        <v>234</v>
      </c>
      <c r="B1395" s="28" t="s">
        <v>89</v>
      </c>
      <c r="C1395" s="29"/>
      <c r="D1395" s="28" t="s">
        <v>235</v>
      </c>
      <c r="E1395" s="30" t="s">
        <v>3867</v>
      </c>
      <c r="F1395" s="60" t="s">
        <v>3868</v>
      </c>
      <c r="G1395" s="30"/>
      <c r="H1395" s="36">
        <v>400</v>
      </c>
    </row>
    <row r="1396" spans="1:8" ht="30" x14ac:dyDescent="0.25">
      <c r="A1396" s="28" t="s">
        <v>234</v>
      </c>
      <c r="B1396" s="28" t="s">
        <v>89</v>
      </c>
      <c r="C1396" s="29"/>
      <c r="D1396" s="28" t="s">
        <v>235</v>
      </c>
      <c r="E1396" s="30" t="s">
        <v>3869</v>
      </c>
      <c r="F1396" s="61" t="s">
        <v>3870</v>
      </c>
      <c r="G1396" s="30"/>
      <c r="H1396" s="36">
        <v>400</v>
      </c>
    </row>
    <row r="1397" spans="1:8" ht="30" x14ac:dyDescent="0.25">
      <c r="A1397" s="28" t="s">
        <v>234</v>
      </c>
      <c r="B1397" s="28" t="s">
        <v>89</v>
      </c>
      <c r="C1397" s="29"/>
      <c r="D1397" s="28" t="s">
        <v>235</v>
      </c>
      <c r="E1397" s="30" t="s">
        <v>3871</v>
      </c>
      <c r="F1397" s="60" t="s">
        <v>3872</v>
      </c>
      <c r="G1397" s="30"/>
      <c r="H1397" s="36">
        <v>400</v>
      </c>
    </row>
    <row r="1398" spans="1:8" ht="30" x14ac:dyDescent="0.25">
      <c r="A1398" s="28" t="s">
        <v>234</v>
      </c>
      <c r="B1398" s="28" t="s">
        <v>89</v>
      </c>
      <c r="C1398" s="29"/>
      <c r="D1398" s="28" t="s">
        <v>235</v>
      </c>
      <c r="E1398" s="30" t="s">
        <v>3873</v>
      </c>
      <c r="F1398" s="39" t="s">
        <v>3874</v>
      </c>
      <c r="G1398" s="30"/>
      <c r="H1398" s="33">
        <v>400</v>
      </c>
    </row>
    <row r="1399" spans="1:8" ht="30" x14ac:dyDescent="0.25">
      <c r="A1399" s="28" t="s">
        <v>234</v>
      </c>
      <c r="B1399" s="28" t="s">
        <v>89</v>
      </c>
      <c r="C1399" s="29"/>
      <c r="D1399" s="28" t="s">
        <v>235</v>
      </c>
      <c r="E1399" s="30" t="s">
        <v>3875</v>
      </c>
      <c r="F1399" s="60" t="s">
        <v>3876</v>
      </c>
      <c r="G1399" s="30"/>
      <c r="H1399" s="36">
        <v>400</v>
      </c>
    </row>
    <row r="1400" spans="1:8" ht="30" x14ac:dyDescent="0.25">
      <c r="A1400" s="28" t="s">
        <v>234</v>
      </c>
      <c r="B1400" s="28" t="s">
        <v>89</v>
      </c>
      <c r="C1400" s="29"/>
      <c r="D1400" s="28" t="s">
        <v>235</v>
      </c>
      <c r="E1400" s="30" t="s">
        <v>3877</v>
      </c>
      <c r="F1400" s="60" t="s">
        <v>3878</v>
      </c>
      <c r="G1400" s="30"/>
      <c r="H1400" s="36">
        <v>400</v>
      </c>
    </row>
    <row r="1401" spans="1:8" ht="30" x14ac:dyDescent="0.25">
      <c r="A1401" s="28" t="s">
        <v>234</v>
      </c>
      <c r="B1401" s="28" t="s">
        <v>89</v>
      </c>
      <c r="C1401" s="29"/>
      <c r="D1401" s="28" t="s">
        <v>235</v>
      </c>
      <c r="E1401" s="30" t="s">
        <v>3879</v>
      </c>
      <c r="F1401" s="60" t="s">
        <v>3880</v>
      </c>
      <c r="G1401" s="30"/>
      <c r="H1401" s="33">
        <v>400</v>
      </c>
    </row>
    <row r="1402" spans="1:8" ht="30" x14ac:dyDescent="0.25">
      <c r="A1402" s="28" t="s">
        <v>234</v>
      </c>
      <c r="B1402" s="28" t="s">
        <v>89</v>
      </c>
      <c r="C1402" s="29"/>
      <c r="D1402" s="28" t="s">
        <v>235</v>
      </c>
      <c r="E1402" s="30" t="s">
        <v>3881</v>
      </c>
      <c r="F1402" s="60" t="s">
        <v>3882</v>
      </c>
      <c r="G1402" s="30"/>
      <c r="H1402" s="36">
        <v>400</v>
      </c>
    </row>
    <row r="1403" spans="1:8" ht="30" x14ac:dyDescent="0.25">
      <c r="A1403" s="28" t="s">
        <v>234</v>
      </c>
      <c r="B1403" s="28" t="s">
        <v>89</v>
      </c>
      <c r="C1403" s="29"/>
      <c r="D1403" s="28" t="s">
        <v>235</v>
      </c>
      <c r="E1403" s="30" t="s">
        <v>434</v>
      </c>
      <c r="F1403" s="60" t="s">
        <v>435</v>
      </c>
      <c r="G1403" s="30"/>
      <c r="H1403" s="36">
        <v>400</v>
      </c>
    </row>
    <row r="1404" spans="1:8" ht="30" x14ac:dyDescent="0.25">
      <c r="A1404" s="28" t="s">
        <v>234</v>
      </c>
      <c r="B1404" s="28" t="s">
        <v>89</v>
      </c>
      <c r="C1404" s="29"/>
      <c r="D1404" s="28" t="s">
        <v>235</v>
      </c>
      <c r="E1404" s="30" t="s">
        <v>3883</v>
      </c>
      <c r="F1404" s="61" t="s">
        <v>3884</v>
      </c>
      <c r="G1404" s="30"/>
      <c r="H1404" s="33">
        <v>400</v>
      </c>
    </row>
    <row r="1405" spans="1:8" ht="30" x14ac:dyDescent="0.25">
      <c r="A1405" s="28" t="s">
        <v>234</v>
      </c>
      <c r="B1405" s="28" t="s">
        <v>89</v>
      </c>
      <c r="C1405" s="29"/>
      <c r="D1405" s="28" t="s">
        <v>235</v>
      </c>
      <c r="E1405" s="30" t="s">
        <v>3885</v>
      </c>
      <c r="F1405" s="61" t="s">
        <v>3886</v>
      </c>
      <c r="G1405" s="30"/>
      <c r="H1405" s="36">
        <v>400</v>
      </c>
    </row>
    <row r="1406" spans="1:8" ht="30" x14ac:dyDescent="0.25">
      <c r="A1406" s="28" t="s">
        <v>234</v>
      </c>
      <c r="B1406" s="28" t="s">
        <v>89</v>
      </c>
      <c r="C1406" s="29"/>
      <c r="D1406" s="28" t="s">
        <v>235</v>
      </c>
      <c r="E1406" s="30" t="s">
        <v>3887</v>
      </c>
      <c r="F1406" s="61" t="s">
        <v>3888</v>
      </c>
      <c r="G1406" s="30"/>
      <c r="H1406" s="36">
        <v>400</v>
      </c>
    </row>
    <row r="1407" spans="1:8" ht="30" x14ac:dyDescent="0.25">
      <c r="A1407" s="28" t="s">
        <v>234</v>
      </c>
      <c r="B1407" s="28" t="s">
        <v>89</v>
      </c>
      <c r="C1407" s="29"/>
      <c r="D1407" s="28" t="s">
        <v>235</v>
      </c>
      <c r="E1407" s="30" t="s">
        <v>3889</v>
      </c>
      <c r="F1407" s="61" t="s">
        <v>3890</v>
      </c>
      <c r="G1407" s="30"/>
      <c r="H1407" s="36">
        <v>400</v>
      </c>
    </row>
    <row r="1408" spans="1:8" ht="30" x14ac:dyDescent="0.25">
      <c r="A1408" s="28" t="s">
        <v>234</v>
      </c>
      <c r="B1408" s="28" t="s">
        <v>89</v>
      </c>
      <c r="C1408" s="29"/>
      <c r="D1408" s="28" t="s">
        <v>235</v>
      </c>
      <c r="E1408" s="30" t="s">
        <v>3891</v>
      </c>
      <c r="F1408" s="61" t="s">
        <v>3892</v>
      </c>
      <c r="G1408" s="38"/>
      <c r="H1408" s="36">
        <v>400</v>
      </c>
    </row>
    <row r="1409" spans="1:8" ht="30" x14ac:dyDescent="0.25">
      <c r="A1409" s="28" t="s">
        <v>234</v>
      </c>
      <c r="B1409" s="28" t="s">
        <v>89</v>
      </c>
      <c r="C1409" s="29"/>
      <c r="D1409" s="28" t="s">
        <v>235</v>
      </c>
      <c r="E1409" s="30" t="s">
        <v>3893</v>
      </c>
      <c r="F1409" s="61" t="s">
        <v>3894</v>
      </c>
      <c r="G1409" s="30"/>
      <c r="H1409" s="36">
        <v>400</v>
      </c>
    </row>
    <row r="1410" spans="1:8" ht="30" x14ac:dyDescent="0.25">
      <c r="A1410" s="28" t="s">
        <v>234</v>
      </c>
      <c r="B1410" s="28" t="s">
        <v>89</v>
      </c>
      <c r="C1410" s="29"/>
      <c r="D1410" s="28" t="s">
        <v>235</v>
      </c>
      <c r="E1410" s="39" t="s">
        <v>3895</v>
      </c>
      <c r="F1410" s="61" t="s">
        <v>3896</v>
      </c>
      <c r="G1410" s="30"/>
      <c r="H1410" s="36">
        <v>400</v>
      </c>
    </row>
    <row r="1411" spans="1:8" ht="30" x14ac:dyDescent="0.25">
      <c r="A1411" s="28" t="s">
        <v>234</v>
      </c>
      <c r="B1411" s="28" t="s">
        <v>89</v>
      </c>
      <c r="C1411" s="29"/>
      <c r="D1411" s="28" t="s">
        <v>235</v>
      </c>
      <c r="E1411" s="30" t="s">
        <v>3897</v>
      </c>
      <c r="F1411" s="61" t="s">
        <v>3898</v>
      </c>
      <c r="G1411" s="30"/>
      <c r="H1411" s="33">
        <v>400</v>
      </c>
    </row>
    <row r="1412" spans="1:8" ht="30" x14ac:dyDescent="0.25">
      <c r="A1412" s="28" t="s">
        <v>234</v>
      </c>
      <c r="B1412" s="28" t="s">
        <v>89</v>
      </c>
      <c r="C1412" s="29"/>
      <c r="D1412" s="28" t="s">
        <v>235</v>
      </c>
      <c r="E1412" s="30" t="s">
        <v>3899</v>
      </c>
      <c r="F1412" s="61" t="s">
        <v>3900</v>
      </c>
      <c r="G1412" s="30"/>
      <c r="H1412" s="36">
        <v>400</v>
      </c>
    </row>
    <row r="1413" spans="1:8" ht="30" x14ac:dyDescent="0.25">
      <c r="A1413" s="28" t="s">
        <v>234</v>
      </c>
      <c r="B1413" s="28" t="s">
        <v>89</v>
      </c>
      <c r="C1413" s="29"/>
      <c r="D1413" s="28" t="s">
        <v>235</v>
      </c>
      <c r="E1413" s="30" t="s">
        <v>3901</v>
      </c>
      <c r="F1413" s="61" t="s">
        <v>3902</v>
      </c>
      <c r="G1413" s="30"/>
      <c r="H1413" s="36">
        <v>400</v>
      </c>
    </row>
    <row r="1414" spans="1:8" ht="30" x14ac:dyDescent="0.25">
      <c r="A1414" s="28" t="s">
        <v>234</v>
      </c>
      <c r="B1414" s="28" t="s">
        <v>89</v>
      </c>
      <c r="C1414" s="29"/>
      <c r="D1414" s="28" t="s">
        <v>235</v>
      </c>
      <c r="E1414" s="30" t="s">
        <v>3903</v>
      </c>
      <c r="F1414" s="61" t="s">
        <v>3904</v>
      </c>
      <c r="G1414" s="30"/>
      <c r="H1414" s="36">
        <v>400</v>
      </c>
    </row>
    <row r="1415" spans="1:8" ht="30" x14ac:dyDescent="0.25">
      <c r="A1415" s="28" t="s">
        <v>234</v>
      </c>
      <c r="B1415" s="28" t="s">
        <v>89</v>
      </c>
      <c r="C1415" s="29"/>
      <c r="D1415" s="28" t="s">
        <v>235</v>
      </c>
      <c r="E1415" s="30" t="s">
        <v>3905</v>
      </c>
      <c r="F1415" s="61" t="s">
        <v>3906</v>
      </c>
      <c r="G1415" s="30"/>
      <c r="H1415" s="36">
        <v>400</v>
      </c>
    </row>
    <row r="1416" spans="1:8" ht="30" x14ac:dyDescent="0.25">
      <c r="A1416" s="28" t="s">
        <v>234</v>
      </c>
      <c r="B1416" s="28" t="s">
        <v>89</v>
      </c>
      <c r="C1416" s="29"/>
      <c r="D1416" s="28" t="s">
        <v>235</v>
      </c>
      <c r="E1416" s="30" t="s">
        <v>3907</v>
      </c>
      <c r="F1416" s="61" t="s">
        <v>3908</v>
      </c>
      <c r="G1416" s="30"/>
      <c r="H1416" s="36">
        <v>400</v>
      </c>
    </row>
    <row r="1417" spans="1:8" ht="30" x14ac:dyDescent="0.25">
      <c r="A1417" s="28" t="s">
        <v>234</v>
      </c>
      <c r="B1417" s="28" t="s">
        <v>89</v>
      </c>
      <c r="C1417" s="29"/>
      <c r="D1417" s="28" t="s">
        <v>235</v>
      </c>
      <c r="E1417" s="30" t="s">
        <v>3909</v>
      </c>
      <c r="F1417" s="60" t="s">
        <v>3910</v>
      </c>
      <c r="G1417" s="30"/>
      <c r="H1417" s="36">
        <v>400</v>
      </c>
    </row>
    <row r="1418" spans="1:8" ht="30" x14ac:dyDescent="0.25">
      <c r="A1418" s="28" t="s">
        <v>234</v>
      </c>
      <c r="B1418" s="28" t="s">
        <v>89</v>
      </c>
      <c r="C1418" s="29"/>
      <c r="D1418" s="28" t="s">
        <v>235</v>
      </c>
      <c r="E1418" s="30" t="s">
        <v>3911</v>
      </c>
      <c r="F1418" s="60" t="s">
        <v>3912</v>
      </c>
      <c r="G1418" s="30"/>
      <c r="H1418" s="36">
        <v>400</v>
      </c>
    </row>
    <row r="1419" spans="1:8" ht="30" x14ac:dyDescent="0.25">
      <c r="A1419" s="28" t="s">
        <v>234</v>
      </c>
      <c r="B1419" s="28" t="s">
        <v>89</v>
      </c>
      <c r="C1419" s="29"/>
      <c r="D1419" s="28" t="s">
        <v>235</v>
      </c>
      <c r="E1419" s="30" t="s">
        <v>3913</v>
      </c>
      <c r="F1419" s="60" t="s">
        <v>3914</v>
      </c>
      <c r="G1419" s="30"/>
      <c r="H1419" s="36">
        <v>400</v>
      </c>
    </row>
    <row r="1420" spans="1:8" ht="30" x14ac:dyDescent="0.25">
      <c r="A1420" s="28" t="s">
        <v>234</v>
      </c>
      <c r="B1420" s="28" t="s">
        <v>89</v>
      </c>
      <c r="C1420" s="29"/>
      <c r="D1420" s="28" t="s">
        <v>235</v>
      </c>
      <c r="E1420" s="30" t="s">
        <v>3915</v>
      </c>
      <c r="F1420" s="60" t="s">
        <v>3916</v>
      </c>
      <c r="G1420" s="30"/>
      <c r="H1420" s="36">
        <v>400</v>
      </c>
    </row>
    <row r="1421" spans="1:8" ht="30" x14ac:dyDescent="0.25">
      <c r="A1421" s="28" t="s">
        <v>234</v>
      </c>
      <c r="B1421" s="28" t="s">
        <v>89</v>
      </c>
      <c r="C1421" s="29"/>
      <c r="D1421" s="28" t="s">
        <v>235</v>
      </c>
      <c r="E1421" s="30" t="s">
        <v>3917</v>
      </c>
      <c r="F1421" s="60" t="s">
        <v>3918</v>
      </c>
      <c r="G1421" s="30"/>
      <c r="H1421" s="36">
        <v>400</v>
      </c>
    </row>
    <row r="1422" spans="1:8" ht="30" x14ac:dyDescent="0.25">
      <c r="A1422" s="28" t="s">
        <v>234</v>
      </c>
      <c r="B1422" s="28" t="s">
        <v>89</v>
      </c>
      <c r="C1422" s="29"/>
      <c r="D1422" s="28" t="s">
        <v>235</v>
      </c>
      <c r="E1422" s="30" t="s">
        <v>3919</v>
      </c>
      <c r="F1422" s="60" t="s">
        <v>3920</v>
      </c>
      <c r="G1422" s="30"/>
      <c r="H1422" s="36">
        <v>400</v>
      </c>
    </row>
    <row r="1423" spans="1:8" ht="30" x14ac:dyDescent="0.25">
      <c r="A1423" s="28" t="s">
        <v>234</v>
      </c>
      <c r="B1423" s="28" t="s">
        <v>89</v>
      </c>
      <c r="C1423" s="29"/>
      <c r="D1423" s="28" t="s">
        <v>235</v>
      </c>
      <c r="E1423" s="30" t="s">
        <v>3921</v>
      </c>
      <c r="F1423" s="61" t="s">
        <v>3922</v>
      </c>
      <c r="G1423" s="30"/>
      <c r="H1423" s="36">
        <v>400</v>
      </c>
    </row>
    <row r="1424" spans="1:8" ht="30" x14ac:dyDescent="0.25">
      <c r="A1424" s="28" t="s">
        <v>234</v>
      </c>
      <c r="B1424" s="28" t="s">
        <v>89</v>
      </c>
      <c r="C1424" s="29"/>
      <c r="D1424" s="28" t="s">
        <v>235</v>
      </c>
      <c r="E1424" s="30" t="s">
        <v>3923</v>
      </c>
      <c r="F1424" s="60" t="s">
        <v>3924</v>
      </c>
      <c r="G1424" s="30"/>
      <c r="H1424" s="36">
        <v>400</v>
      </c>
    </row>
    <row r="1425" spans="1:8" ht="30" x14ac:dyDescent="0.25">
      <c r="A1425" s="28" t="s">
        <v>234</v>
      </c>
      <c r="B1425" s="28" t="s">
        <v>89</v>
      </c>
      <c r="C1425" s="29"/>
      <c r="D1425" s="28" t="s">
        <v>235</v>
      </c>
      <c r="E1425" s="30" t="s">
        <v>3925</v>
      </c>
      <c r="F1425" s="61" t="s">
        <v>3926</v>
      </c>
      <c r="G1425" s="30"/>
      <c r="H1425" s="36">
        <v>400</v>
      </c>
    </row>
    <row r="1426" spans="1:8" ht="30" x14ac:dyDescent="0.25">
      <c r="A1426" s="28" t="s">
        <v>234</v>
      </c>
      <c r="B1426" s="28" t="s">
        <v>89</v>
      </c>
      <c r="C1426" s="29"/>
      <c r="D1426" s="28" t="s">
        <v>235</v>
      </c>
      <c r="E1426" s="30" t="s">
        <v>3927</v>
      </c>
      <c r="F1426" s="61" t="s">
        <v>3928</v>
      </c>
      <c r="G1426" s="30"/>
      <c r="H1426" s="36">
        <v>400</v>
      </c>
    </row>
    <row r="1427" spans="1:8" ht="30" x14ac:dyDescent="0.25">
      <c r="A1427" s="28" t="s">
        <v>234</v>
      </c>
      <c r="B1427" s="28" t="s">
        <v>89</v>
      </c>
      <c r="C1427" s="29"/>
      <c r="D1427" s="28" t="s">
        <v>235</v>
      </c>
      <c r="E1427" s="30" t="s">
        <v>3929</v>
      </c>
      <c r="F1427" s="61" t="s">
        <v>3930</v>
      </c>
      <c r="G1427" s="30"/>
      <c r="H1427" s="36">
        <v>400</v>
      </c>
    </row>
    <row r="1428" spans="1:8" ht="30" x14ac:dyDescent="0.25">
      <c r="A1428" s="28" t="s">
        <v>234</v>
      </c>
      <c r="B1428" s="28" t="s">
        <v>89</v>
      </c>
      <c r="C1428" s="29"/>
      <c r="D1428" s="28" t="s">
        <v>235</v>
      </c>
      <c r="E1428" s="30" t="s">
        <v>3931</v>
      </c>
      <c r="F1428" s="60" t="s">
        <v>3932</v>
      </c>
      <c r="G1428" s="30"/>
      <c r="H1428" s="36">
        <v>400</v>
      </c>
    </row>
    <row r="1429" spans="1:8" ht="30" x14ac:dyDescent="0.25">
      <c r="A1429" s="28" t="s">
        <v>234</v>
      </c>
      <c r="B1429" s="28" t="s">
        <v>89</v>
      </c>
      <c r="C1429" s="29"/>
      <c r="D1429" s="28" t="s">
        <v>235</v>
      </c>
      <c r="E1429" s="30" t="s">
        <v>3933</v>
      </c>
      <c r="F1429" s="60" t="s">
        <v>3934</v>
      </c>
      <c r="G1429" s="30"/>
      <c r="H1429" s="36">
        <v>400</v>
      </c>
    </row>
    <row r="1430" spans="1:8" ht="30" x14ac:dyDescent="0.25">
      <c r="A1430" s="28" t="s">
        <v>234</v>
      </c>
      <c r="B1430" s="28" t="s">
        <v>89</v>
      </c>
      <c r="C1430" s="29"/>
      <c r="D1430" s="28" t="s">
        <v>235</v>
      </c>
      <c r="E1430" s="30" t="s">
        <v>3935</v>
      </c>
      <c r="F1430" s="60" t="s">
        <v>3936</v>
      </c>
      <c r="G1430" s="30"/>
      <c r="H1430" s="36">
        <v>400</v>
      </c>
    </row>
    <row r="1431" spans="1:8" ht="30" x14ac:dyDescent="0.25">
      <c r="A1431" s="28" t="s">
        <v>234</v>
      </c>
      <c r="B1431" s="28" t="s">
        <v>89</v>
      </c>
      <c r="C1431" s="29"/>
      <c r="D1431" s="28" t="s">
        <v>235</v>
      </c>
      <c r="E1431" s="30" t="s">
        <v>3937</v>
      </c>
      <c r="F1431" s="60" t="s">
        <v>3938</v>
      </c>
      <c r="G1431" s="30"/>
      <c r="H1431" s="36">
        <v>400</v>
      </c>
    </row>
    <row r="1432" spans="1:8" ht="30" x14ac:dyDescent="0.25">
      <c r="A1432" s="28" t="s">
        <v>234</v>
      </c>
      <c r="B1432" s="28" t="s">
        <v>89</v>
      </c>
      <c r="C1432" s="29"/>
      <c r="D1432" s="28" t="s">
        <v>235</v>
      </c>
      <c r="E1432" s="30" t="s">
        <v>3939</v>
      </c>
      <c r="F1432" s="60" t="s">
        <v>3940</v>
      </c>
      <c r="G1432" s="30"/>
      <c r="H1432" s="36">
        <v>400</v>
      </c>
    </row>
    <row r="1433" spans="1:8" ht="30" x14ac:dyDescent="0.25">
      <c r="A1433" s="28" t="s">
        <v>234</v>
      </c>
      <c r="B1433" s="28" t="s">
        <v>89</v>
      </c>
      <c r="C1433" s="29"/>
      <c r="D1433" s="28" t="s">
        <v>235</v>
      </c>
      <c r="E1433" s="39" t="s">
        <v>3941</v>
      </c>
      <c r="F1433" s="60" t="s">
        <v>3942</v>
      </c>
      <c r="G1433" s="30"/>
      <c r="H1433" s="36">
        <v>400</v>
      </c>
    </row>
    <row r="1434" spans="1:8" ht="30" x14ac:dyDescent="0.25">
      <c r="A1434" s="28" t="s">
        <v>234</v>
      </c>
      <c r="B1434" s="28" t="s">
        <v>89</v>
      </c>
      <c r="C1434" s="29"/>
      <c r="D1434" s="28" t="s">
        <v>235</v>
      </c>
      <c r="E1434" s="30" t="s">
        <v>3943</v>
      </c>
      <c r="F1434" s="60" t="s">
        <v>3944</v>
      </c>
      <c r="G1434" s="30"/>
      <c r="H1434" s="36">
        <v>400</v>
      </c>
    </row>
    <row r="1435" spans="1:8" ht="30" x14ac:dyDescent="0.25">
      <c r="A1435" s="28" t="s">
        <v>234</v>
      </c>
      <c r="B1435" s="28" t="s">
        <v>89</v>
      </c>
      <c r="C1435" s="29"/>
      <c r="D1435" s="28" t="s">
        <v>235</v>
      </c>
      <c r="E1435" s="30" t="s">
        <v>3945</v>
      </c>
      <c r="F1435" s="60" t="s">
        <v>3946</v>
      </c>
      <c r="G1435" s="30"/>
      <c r="H1435" s="36">
        <v>400</v>
      </c>
    </row>
    <row r="1436" spans="1:8" ht="30" x14ac:dyDescent="0.25">
      <c r="A1436" s="28" t="s">
        <v>234</v>
      </c>
      <c r="B1436" s="28" t="s">
        <v>89</v>
      </c>
      <c r="C1436" s="29"/>
      <c r="D1436" s="28" t="s">
        <v>235</v>
      </c>
      <c r="E1436" s="30" t="s">
        <v>3947</v>
      </c>
      <c r="F1436" s="60" t="s">
        <v>3948</v>
      </c>
      <c r="G1436" s="30"/>
      <c r="H1436" s="36">
        <v>400</v>
      </c>
    </row>
    <row r="1437" spans="1:8" ht="30" x14ac:dyDescent="0.25">
      <c r="A1437" s="28" t="s">
        <v>234</v>
      </c>
      <c r="B1437" s="28" t="s">
        <v>89</v>
      </c>
      <c r="C1437" s="29"/>
      <c r="D1437" s="28" t="s">
        <v>235</v>
      </c>
      <c r="E1437" s="30" t="s">
        <v>3949</v>
      </c>
      <c r="F1437" s="60" t="s">
        <v>3950</v>
      </c>
      <c r="G1437" s="30"/>
      <c r="H1437" s="36">
        <v>400</v>
      </c>
    </row>
    <row r="1438" spans="1:8" ht="30" x14ac:dyDescent="0.25">
      <c r="A1438" s="28" t="s">
        <v>234</v>
      </c>
      <c r="B1438" s="28" t="s">
        <v>89</v>
      </c>
      <c r="C1438" s="29"/>
      <c r="D1438" s="28" t="s">
        <v>235</v>
      </c>
      <c r="E1438" s="30" t="s">
        <v>3951</v>
      </c>
      <c r="F1438" s="60" t="s">
        <v>3952</v>
      </c>
      <c r="G1438" s="30"/>
      <c r="H1438" s="36">
        <v>400</v>
      </c>
    </row>
    <row r="1439" spans="1:8" ht="30" x14ac:dyDescent="0.25">
      <c r="A1439" s="28" t="s">
        <v>234</v>
      </c>
      <c r="B1439" s="28" t="s">
        <v>89</v>
      </c>
      <c r="C1439" s="29"/>
      <c r="D1439" s="28" t="s">
        <v>235</v>
      </c>
      <c r="E1439" s="30" t="s">
        <v>3953</v>
      </c>
      <c r="F1439" s="60" t="s">
        <v>3954</v>
      </c>
      <c r="G1439" s="30"/>
      <c r="H1439" s="36">
        <v>400</v>
      </c>
    </row>
    <row r="1440" spans="1:8" ht="30" x14ac:dyDescent="0.25">
      <c r="A1440" s="28" t="s">
        <v>234</v>
      </c>
      <c r="B1440" s="28" t="s">
        <v>89</v>
      </c>
      <c r="C1440" s="29"/>
      <c r="D1440" s="28" t="s">
        <v>235</v>
      </c>
      <c r="E1440" s="30" t="s">
        <v>3955</v>
      </c>
      <c r="F1440" s="60" t="s">
        <v>3956</v>
      </c>
      <c r="G1440" s="30"/>
      <c r="H1440" s="36">
        <v>400</v>
      </c>
    </row>
    <row r="1441" spans="1:8" ht="30" x14ac:dyDescent="0.25">
      <c r="A1441" s="28" t="s">
        <v>234</v>
      </c>
      <c r="B1441" s="28" t="s">
        <v>89</v>
      </c>
      <c r="C1441" s="29"/>
      <c r="D1441" s="28" t="s">
        <v>235</v>
      </c>
      <c r="E1441" s="30" t="s">
        <v>3957</v>
      </c>
      <c r="F1441" s="60" t="s">
        <v>3958</v>
      </c>
      <c r="G1441" s="30"/>
      <c r="H1441" s="36">
        <v>400</v>
      </c>
    </row>
    <row r="1442" spans="1:8" ht="30" x14ac:dyDescent="0.25">
      <c r="A1442" s="28" t="s">
        <v>234</v>
      </c>
      <c r="B1442" s="28" t="s">
        <v>89</v>
      </c>
      <c r="C1442" s="29"/>
      <c r="D1442" s="28" t="s">
        <v>235</v>
      </c>
      <c r="E1442" s="30" t="s">
        <v>3959</v>
      </c>
      <c r="F1442" s="61" t="s">
        <v>3960</v>
      </c>
      <c r="G1442" s="30"/>
      <c r="H1442" s="36">
        <v>400</v>
      </c>
    </row>
    <row r="1443" spans="1:8" ht="30" x14ac:dyDescent="0.25">
      <c r="A1443" s="28" t="s">
        <v>234</v>
      </c>
      <c r="B1443" s="28" t="s">
        <v>89</v>
      </c>
      <c r="C1443" s="29"/>
      <c r="D1443" s="28" t="s">
        <v>235</v>
      </c>
      <c r="E1443" s="30" t="s">
        <v>3961</v>
      </c>
      <c r="F1443" s="60" t="s">
        <v>3962</v>
      </c>
      <c r="G1443" s="30"/>
      <c r="H1443" s="36">
        <v>400</v>
      </c>
    </row>
    <row r="1444" spans="1:8" x14ac:dyDescent="0.25">
      <c r="A1444" s="62" t="s">
        <v>10</v>
      </c>
      <c r="B1444" s="4" t="s">
        <v>8</v>
      </c>
      <c r="C1444" s="4"/>
      <c r="D1444" s="4" t="s">
        <v>9</v>
      </c>
      <c r="E1444" s="5" t="s">
        <v>11</v>
      </c>
      <c r="F1444" s="5" t="s">
        <v>12</v>
      </c>
      <c r="G1444" s="5" t="s">
        <v>13</v>
      </c>
      <c r="H1444" s="6">
        <v>2850</v>
      </c>
    </row>
    <row r="1445" spans="1:8" x14ac:dyDescent="0.25">
      <c r="A1445" s="62" t="s">
        <v>14</v>
      </c>
      <c r="B1445" s="4" t="s">
        <v>8</v>
      </c>
      <c r="C1445" s="4"/>
      <c r="D1445" s="4" t="s">
        <v>9</v>
      </c>
      <c r="E1445" s="5" t="s">
        <v>15</v>
      </c>
      <c r="F1445" s="5" t="s">
        <v>16</v>
      </c>
      <c r="G1445" s="5" t="s">
        <v>17</v>
      </c>
      <c r="H1445" s="6">
        <v>2850</v>
      </c>
    </row>
    <row r="1446" spans="1:8" x14ac:dyDescent="0.25">
      <c r="A1446" s="62" t="s">
        <v>14</v>
      </c>
      <c r="B1446" s="4" t="s">
        <v>8</v>
      </c>
      <c r="C1446" s="4"/>
      <c r="D1446" s="4" t="s">
        <v>9</v>
      </c>
      <c r="E1446" s="5" t="s">
        <v>18</v>
      </c>
      <c r="F1446" s="5" t="s">
        <v>19</v>
      </c>
      <c r="G1446" s="5" t="s">
        <v>20</v>
      </c>
      <c r="H1446" s="6">
        <v>2850</v>
      </c>
    </row>
    <row r="1447" spans="1:8" x14ac:dyDescent="0.25">
      <c r="A1447" s="62" t="s">
        <v>14</v>
      </c>
      <c r="B1447" s="4" t="s">
        <v>8</v>
      </c>
      <c r="C1447" s="4"/>
      <c r="D1447" s="4" t="s">
        <v>9</v>
      </c>
      <c r="E1447" s="5" t="s">
        <v>21</v>
      </c>
      <c r="F1447" s="5" t="s">
        <v>22</v>
      </c>
      <c r="G1447" s="5" t="s">
        <v>23</v>
      </c>
      <c r="H1447" s="6">
        <v>2850</v>
      </c>
    </row>
    <row r="1448" spans="1:8" x14ac:dyDescent="0.25">
      <c r="A1448" s="62" t="s">
        <v>14</v>
      </c>
      <c r="B1448" s="4" t="s">
        <v>8</v>
      </c>
      <c r="C1448" s="4"/>
      <c r="D1448" s="4" t="s">
        <v>9</v>
      </c>
      <c r="E1448" s="5" t="s">
        <v>24</v>
      </c>
      <c r="F1448" s="5" t="s">
        <v>25</v>
      </c>
      <c r="G1448" s="5" t="s">
        <v>26</v>
      </c>
      <c r="H1448" s="6">
        <v>2850</v>
      </c>
    </row>
    <row r="1449" spans="1:8" x14ac:dyDescent="0.25">
      <c r="A1449" s="62" t="s">
        <v>14</v>
      </c>
      <c r="B1449" s="4" t="s">
        <v>8</v>
      </c>
      <c r="C1449" s="4"/>
      <c r="D1449" s="4" t="s">
        <v>9</v>
      </c>
      <c r="E1449" s="5" t="s">
        <v>27</v>
      </c>
      <c r="F1449" s="5" t="s">
        <v>28</v>
      </c>
      <c r="G1449" s="5" t="s">
        <v>29</v>
      </c>
      <c r="H1449" s="6">
        <v>2850</v>
      </c>
    </row>
    <row r="1450" spans="1:8" x14ac:dyDescent="0.25">
      <c r="A1450" s="62" t="s">
        <v>14</v>
      </c>
      <c r="B1450" s="4" t="s">
        <v>8</v>
      </c>
      <c r="C1450" s="4"/>
      <c r="D1450" s="4" t="s">
        <v>9</v>
      </c>
      <c r="E1450" s="5" t="s">
        <v>30</v>
      </c>
      <c r="F1450" s="5" t="s">
        <v>31</v>
      </c>
      <c r="G1450" s="5" t="s">
        <v>32</v>
      </c>
      <c r="H1450" s="6">
        <v>2850</v>
      </c>
    </row>
    <row r="1451" spans="1:8" x14ac:dyDescent="0.25">
      <c r="A1451" s="62" t="s">
        <v>14</v>
      </c>
      <c r="B1451" s="4" t="s">
        <v>8</v>
      </c>
      <c r="C1451" s="4"/>
      <c r="D1451" s="4" t="s">
        <v>9</v>
      </c>
      <c r="E1451" s="5" t="s">
        <v>33</v>
      </c>
      <c r="F1451" s="5" t="s">
        <v>34</v>
      </c>
      <c r="G1451" s="5" t="s">
        <v>35</v>
      </c>
      <c r="H1451" s="6">
        <v>2850</v>
      </c>
    </row>
    <row r="1452" spans="1:8" x14ac:dyDescent="0.25">
      <c r="A1452" s="62" t="s">
        <v>14</v>
      </c>
      <c r="B1452" s="4" t="s">
        <v>8</v>
      </c>
      <c r="C1452" s="4"/>
      <c r="D1452" s="4" t="s">
        <v>9</v>
      </c>
      <c r="E1452" s="5" t="s">
        <v>36</v>
      </c>
      <c r="F1452" s="5" t="s">
        <v>37</v>
      </c>
      <c r="G1452" s="5" t="s">
        <v>38</v>
      </c>
      <c r="H1452" s="6">
        <v>2850</v>
      </c>
    </row>
    <row r="1453" spans="1:8" x14ac:dyDescent="0.25">
      <c r="A1453" s="62" t="s">
        <v>14</v>
      </c>
      <c r="B1453" s="4" t="s">
        <v>8</v>
      </c>
      <c r="C1453" s="4"/>
      <c r="D1453" s="4" t="s">
        <v>9</v>
      </c>
      <c r="E1453" s="5" t="s">
        <v>39</v>
      </c>
      <c r="F1453" s="5" t="s">
        <v>40</v>
      </c>
      <c r="G1453" s="5" t="s">
        <v>41</v>
      </c>
      <c r="H1453" s="6">
        <v>2850</v>
      </c>
    </row>
    <row r="1454" spans="1:8" x14ac:dyDescent="0.25">
      <c r="A1454" s="62" t="s">
        <v>14</v>
      </c>
      <c r="B1454" s="4" t="s">
        <v>8</v>
      </c>
      <c r="C1454" s="4"/>
      <c r="D1454" s="4" t="s">
        <v>9</v>
      </c>
      <c r="E1454" s="5" t="s">
        <v>42</v>
      </c>
      <c r="F1454" s="5" t="s">
        <v>43</v>
      </c>
      <c r="G1454" s="5" t="s">
        <v>44</v>
      </c>
      <c r="H1454" s="6">
        <v>2850</v>
      </c>
    </row>
    <row r="1455" spans="1:8" x14ac:dyDescent="0.25">
      <c r="A1455" s="62" t="s">
        <v>14</v>
      </c>
      <c r="B1455" s="4" t="s">
        <v>8</v>
      </c>
      <c r="C1455" s="4"/>
      <c r="D1455" s="4" t="s">
        <v>9</v>
      </c>
      <c r="E1455" s="5" t="s">
        <v>45</v>
      </c>
      <c r="F1455" s="5" t="s">
        <v>46</v>
      </c>
      <c r="G1455" s="5" t="s">
        <v>47</v>
      </c>
      <c r="H1455" s="6">
        <v>2850</v>
      </c>
    </row>
    <row r="1456" spans="1:8" x14ac:dyDescent="0.25">
      <c r="A1456" s="62" t="s">
        <v>14</v>
      </c>
      <c r="B1456" s="4" t="s">
        <v>8</v>
      </c>
      <c r="C1456" s="4"/>
      <c r="D1456" s="4" t="s">
        <v>9</v>
      </c>
      <c r="E1456" s="5" t="s">
        <v>48</v>
      </c>
      <c r="F1456" s="5" t="s">
        <v>49</v>
      </c>
      <c r="G1456" s="5" t="s">
        <v>50</v>
      </c>
      <c r="H1456" s="6">
        <v>2850</v>
      </c>
    </row>
    <row r="1457" spans="1:8" x14ac:dyDescent="0.25">
      <c r="A1457" s="62" t="s">
        <v>14</v>
      </c>
      <c r="B1457" s="4" t="s">
        <v>8</v>
      </c>
      <c r="C1457" s="4"/>
      <c r="D1457" s="4" t="s">
        <v>9</v>
      </c>
      <c r="E1457" s="5" t="s">
        <v>51</v>
      </c>
      <c r="F1457" s="5" t="s">
        <v>52</v>
      </c>
      <c r="G1457" s="5" t="s">
        <v>53</v>
      </c>
      <c r="H1457" s="6">
        <v>2850</v>
      </c>
    </row>
    <row r="1458" spans="1:8" x14ac:dyDescent="0.25">
      <c r="A1458" s="62" t="s">
        <v>14</v>
      </c>
      <c r="B1458" s="4" t="s">
        <v>8</v>
      </c>
      <c r="C1458" s="4"/>
      <c r="D1458" s="4" t="s">
        <v>9</v>
      </c>
      <c r="E1458" s="5" t="s">
        <v>54</v>
      </c>
      <c r="F1458" s="5" t="s">
        <v>55</v>
      </c>
      <c r="G1458" s="5" t="s">
        <v>56</v>
      </c>
      <c r="H1458" s="6">
        <v>2850</v>
      </c>
    </row>
    <row r="1459" spans="1:8" x14ac:dyDescent="0.25">
      <c r="A1459" s="62" t="s">
        <v>14</v>
      </c>
      <c r="B1459" s="4" t="s">
        <v>8</v>
      </c>
      <c r="C1459" s="4"/>
      <c r="D1459" s="4" t="s">
        <v>9</v>
      </c>
      <c r="E1459" s="5" t="s">
        <v>57</v>
      </c>
      <c r="F1459" s="5" t="s">
        <v>58</v>
      </c>
      <c r="G1459" s="5" t="s">
        <v>59</v>
      </c>
      <c r="H1459" s="6">
        <v>2850</v>
      </c>
    </row>
    <row r="1460" spans="1:8" x14ac:dyDescent="0.25">
      <c r="A1460" s="62" t="s">
        <v>14</v>
      </c>
      <c r="B1460" s="4" t="s">
        <v>8</v>
      </c>
      <c r="C1460" s="4"/>
      <c r="D1460" s="4" t="s">
        <v>9</v>
      </c>
      <c r="E1460" s="5" t="s">
        <v>60</v>
      </c>
      <c r="F1460" s="5" t="s">
        <v>61</v>
      </c>
      <c r="G1460" s="5" t="s">
        <v>62</v>
      </c>
      <c r="H1460" s="6">
        <v>2850</v>
      </c>
    </row>
    <row r="1461" spans="1:8" x14ac:dyDescent="0.25">
      <c r="A1461" s="62" t="s">
        <v>14</v>
      </c>
      <c r="B1461" s="4" t="s">
        <v>8</v>
      </c>
      <c r="C1461" s="4"/>
      <c r="D1461" s="4" t="s">
        <v>9</v>
      </c>
      <c r="E1461" s="5" t="s">
        <v>63</v>
      </c>
      <c r="F1461" s="5" t="s">
        <v>64</v>
      </c>
      <c r="G1461" s="5" t="s">
        <v>65</v>
      </c>
      <c r="H1461" s="6">
        <v>2850</v>
      </c>
    </row>
    <row r="1462" spans="1:8" x14ac:dyDescent="0.25">
      <c r="A1462" s="62" t="s">
        <v>14</v>
      </c>
      <c r="B1462" s="4" t="s">
        <v>8</v>
      </c>
      <c r="C1462" s="4"/>
      <c r="D1462" s="4" t="s">
        <v>9</v>
      </c>
      <c r="E1462" s="5" t="s">
        <v>82</v>
      </c>
      <c r="F1462" s="5" t="s">
        <v>84</v>
      </c>
      <c r="G1462" s="5" t="s">
        <v>85</v>
      </c>
      <c r="H1462" s="6">
        <v>2850</v>
      </c>
    </row>
    <row r="1463" spans="1:8" x14ac:dyDescent="0.25">
      <c r="A1463" s="62" t="s">
        <v>14</v>
      </c>
      <c r="B1463" s="4" t="s">
        <v>8</v>
      </c>
      <c r="C1463" s="4"/>
      <c r="D1463" s="4" t="s">
        <v>9</v>
      </c>
      <c r="E1463" s="5" t="s">
        <v>83</v>
      </c>
      <c r="F1463" s="5" t="s">
        <v>86</v>
      </c>
      <c r="G1463" s="5" t="s">
        <v>87</v>
      </c>
      <c r="H1463" s="6">
        <v>2850</v>
      </c>
    </row>
    <row r="1464" spans="1:8" x14ac:dyDescent="0.25">
      <c r="A1464" s="62" t="s">
        <v>66</v>
      </c>
      <c r="B1464" s="4" t="s">
        <v>8</v>
      </c>
      <c r="C1464" s="7"/>
      <c r="D1464" s="4" t="s">
        <v>9</v>
      </c>
      <c r="E1464" s="5" t="s">
        <v>67</v>
      </c>
      <c r="F1464" s="8" t="s">
        <v>68</v>
      </c>
      <c r="G1464" s="8" t="s">
        <v>69</v>
      </c>
      <c r="H1464" s="6">
        <v>1500</v>
      </c>
    </row>
    <row r="1465" spans="1:8" x14ac:dyDescent="0.25">
      <c r="A1465" s="62" t="s">
        <v>66</v>
      </c>
      <c r="B1465" s="4" t="s">
        <v>8</v>
      </c>
      <c r="C1465" s="7"/>
      <c r="D1465" s="4" t="s">
        <v>9</v>
      </c>
      <c r="E1465" s="5" t="s">
        <v>70</v>
      </c>
      <c r="F1465" s="8" t="s">
        <v>71</v>
      </c>
      <c r="G1465" s="8" t="s">
        <v>72</v>
      </c>
      <c r="H1465" s="6">
        <v>1500</v>
      </c>
    </row>
    <row r="1466" spans="1:8" x14ac:dyDescent="0.25">
      <c r="A1466" s="62" t="s">
        <v>66</v>
      </c>
      <c r="B1466" s="4" t="s">
        <v>8</v>
      </c>
      <c r="C1466" s="7"/>
      <c r="D1466" s="4" t="s">
        <v>9</v>
      </c>
      <c r="E1466" s="5" t="s">
        <v>73</v>
      </c>
      <c r="F1466" s="8" t="s">
        <v>74</v>
      </c>
      <c r="G1466" s="8" t="s">
        <v>75</v>
      </c>
      <c r="H1466" s="6">
        <v>1500</v>
      </c>
    </row>
    <row r="1467" spans="1:8" x14ac:dyDescent="0.25">
      <c r="A1467" s="62" t="s">
        <v>66</v>
      </c>
      <c r="B1467" s="4" t="s">
        <v>8</v>
      </c>
      <c r="C1467" s="7"/>
      <c r="D1467" s="4" t="s">
        <v>9</v>
      </c>
      <c r="E1467" s="5" t="s">
        <v>76</v>
      </c>
      <c r="F1467" s="8" t="s">
        <v>77</v>
      </c>
      <c r="G1467" s="8" t="s">
        <v>78</v>
      </c>
      <c r="H1467" s="6">
        <v>1500</v>
      </c>
    </row>
    <row r="1468" spans="1:8" x14ac:dyDescent="0.25">
      <c r="A1468" s="62" t="s">
        <v>66</v>
      </c>
      <c r="B1468" s="4" t="s">
        <v>8</v>
      </c>
      <c r="C1468" s="7"/>
      <c r="D1468" s="4" t="s">
        <v>9</v>
      </c>
      <c r="E1468" s="5" t="s">
        <v>79</v>
      </c>
      <c r="F1468" s="8" t="s">
        <v>80</v>
      </c>
      <c r="G1468" s="8" t="s">
        <v>81</v>
      </c>
      <c r="H1468" s="6">
        <v>1500</v>
      </c>
    </row>
    <row r="1469" spans="1:8" x14ac:dyDescent="0.25">
      <c r="A1469" s="62" t="s">
        <v>10</v>
      </c>
      <c r="B1469" s="4" t="s">
        <v>8</v>
      </c>
      <c r="C1469" s="4"/>
      <c r="D1469" s="4" t="s">
        <v>9</v>
      </c>
      <c r="E1469" s="5" t="s">
        <v>11</v>
      </c>
      <c r="F1469" s="5" t="s">
        <v>12</v>
      </c>
      <c r="G1469" s="5" t="s">
        <v>13</v>
      </c>
      <c r="H1469" s="6">
        <v>2850</v>
      </c>
    </row>
    <row r="1470" spans="1:8" x14ac:dyDescent="0.25">
      <c r="A1470" s="62" t="s">
        <v>14</v>
      </c>
      <c r="B1470" s="4" t="s">
        <v>8</v>
      </c>
      <c r="C1470" s="4"/>
      <c r="D1470" s="4" t="s">
        <v>9</v>
      </c>
      <c r="E1470" s="5" t="s">
        <v>15</v>
      </c>
      <c r="F1470" s="5" t="s">
        <v>16</v>
      </c>
      <c r="G1470" s="5" t="s">
        <v>17</v>
      </c>
      <c r="H1470" s="6">
        <v>2850</v>
      </c>
    </row>
    <row r="1471" spans="1:8" x14ac:dyDescent="0.25">
      <c r="A1471" s="62" t="s">
        <v>14</v>
      </c>
      <c r="B1471" s="4" t="s">
        <v>8</v>
      </c>
      <c r="C1471" s="4"/>
      <c r="D1471" s="4" t="s">
        <v>9</v>
      </c>
      <c r="E1471" s="5" t="s">
        <v>18</v>
      </c>
      <c r="F1471" s="5" t="s">
        <v>19</v>
      </c>
      <c r="G1471" s="5" t="s">
        <v>20</v>
      </c>
      <c r="H1471" s="6">
        <v>2850</v>
      </c>
    </row>
    <row r="1472" spans="1:8" x14ac:dyDescent="0.25">
      <c r="A1472" s="62" t="s">
        <v>14</v>
      </c>
      <c r="B1472" s="4" t="s">
        <v>8</v>
      </c>
      <c r="C1472" s="4"/>
      <c r="D1472" s="4" t="s">
        <v>9</v>
      </c>
      <c r="E1472" s="5" t="s">
        <v>21</v>
      </c>
      <c r="F1472" s="5" t="s">
        <v>22</v>
      </c>
      <c r="G1472" s="5" t="s">
        <v>23</v>
      </c>
      <c r="H1472" s="6">
        <v>2850</v>
      </c>
    </row>
    <row r="1473" spans="1:8" x14ac:dyDescent="0.25">
      <c r="A1473" s="62" t="s">
        <v>14</v>
      </c>
      <c r="B1473" s="4" t="s">
        <v>8</v>
      </c>
      <c r="C1473" s="4"/>
      <c r="D1473" s="4" t="s">
        <v>9</v>
      </c>
      <c r="E1473" s="5" t="s">
        <v>24</v>
      </c>
      <c r="F1473" s="5" t="s">
        <v>25</v>
      </c>
      <c r="G1473" s="5" t="s">
        <v>26</v>
      </c>
      <c r="H1473" s="6">
        <v>2850</v>
      </c>
    </row>
    <row r="1474" spans="1:8" x14ac:dyDescent="0.25">
      <c r="A1474" s="62" t="s">
        <v>14</v>
      </c>
      <c r="B1474" s="4" t="s">
        <v>8</v>
      </c>
      <c r="C1474" s="4"/>
      <c r="D1474" s="4" t="s">
        <v>9</v>
      </c>
      <c r="E1474" s="5" t="s">
        <v>27</v>
      </c>
      <c r="F1474" s="5" t="s">
        <v>28</v>
      </c>
      <c r="G1474" s="5" t="s">
        <v>29</v>
      </c>
      <c r="H1474" s="6">
        <v>2850</v>
      </c>
    </row>
    <row r="1475" spans="1:8" x14ac:dyDescent="0.25">
      <c r="A1475" s="62" t="s">
        <v>14</v>
      </c>
      <c r="B1475" s="4" t="s">
        <v>8</v>
      </c>
      <c r="C1475" s="4"/>
      <c r="D1475" s="4" t="s">
        <v>9</v>
      </c>
      <c r="E1475" s="5" t="s">
        <v>30</v>
      </c>
      <c r="F1475" s="5" t="s">
        <v>31</v>
      </c>
      <c r="G1475" s="5" t="s">
        <v>32</v>
      </c>
      <c r="H1475" s="6">
        <v>2850</v>
      </c>
    </row>
    <row r="1476" spans="1:8" x14ac:dyDescent="0.25">
      <c r="A1476" s="62" t="s">
        <v>14</v>
      </c>
      <c r="B1476" s="4" t="s">
        <v>8</v>
      </c>
      <c r="C1476" s="4"/>
      <c r="D1476" s="4" t="s">
        <v>9</v>
      </c>
      <c r="E1476" s="5" t="s">
        <v>33</v>
      </c>
      <c r="F1476" s="5" t="s">
        <v>34</v>
      </c>
      <c r="G1476" s="5" t="s">
        <v>35</v>
      </c>
      <c r="H1476" s="6">
        <v>2850</v>
      </c>
    </row>
    <row r="1477" spans="1:8" x14ac:dyDescent="0.25">
      <c r="A1477" s="62" t="s">
        <v>14</v>
      </c>
      <c r="B1477" s="4" t="s">
        <v>8</v>
      </c>
      <c r="C1477" s="4"/>
      <c r="D1477" s="4" t="s">
        <v>9</v>
      </c>
      <c r="E1477" s="5" t="s">
        <v>36</v>
      </c>
      <c r="F1477" s="5" t="s">
        <v>37</v>
      </c>
      <c r="G1477" s="5" t="s">
        <v>38</v>
      </c>
      <c r="H1477" s="6">
        <v>2850</v>
      </c>
    </row>
    <row r="1478" spans="1:8" x14ac:dyDescent="0.25">
      <c r="A1478" s="62" t="s">
        <v>14</v>
      </c>
      <c r="B1478" s="4" t="s">
        <v>8</v>
      </c>
      <c r="C1478" s="4"/>
      <c r="D1478" s="4" t="s">
        <v>9</v>
      </c>
      <c r="E1478" s="5" t="s">
        <v>39</v>
      </c>
      <c r="F1478" s="5" t="s">
        <v>40</v>
      </c>
      <c r="G1478" s="5" t="s">
        <v>41</v>
      </c>
      <c r="H1478" s="6">
        <v>2850</v>
      </c>
    </row>
    <row r="1479" spans="1:8" x14ac:dyDescent="0.25">
      <c r="A1479" s="62" t="s">
        <v>14</v>
      </c>
      <c r="B1479" s="4" t="s">
        <v>8</v>
      </c>
      <c r="C1479" s="4"/>
      <c r="D1479" s="4" t="s">
        <v>9</v>
      </c>
      <c r="E1479" s="5" t="s">
        <v>42</v>
      </c>
      <c r="F1479" s="5" t="s">
        <v>43</v>
      </c>
      <c r="G1479" s="5" t="s">
        <v>44</v>
      </c>
      <c r="H1479" s="6">
        <v>2850</v>
      </c>
    </row>
    <row r="1480" spans="1:8" x14ac:dyDescent="0.25">
      <c r="A1480" s="62" t="s">
        <v>14</v>
      </c>
      <c r="B1480" s="4" t="s">
        <v>8</v>
      </c>
      <c r="C1480" s="4"/>
      <c r="D1480" s="4" t="s">
        <v>9</v>
      </c>
      <c r="E1480" s="5" t="s">
        <v>45</v>
      </c>
      <c r="F1480" s="5" t="s">
        <v>46</v>
      </c>
      <c r="G1480" s="5" t="s">
        <v>47</v>
      </c>
      <c r="H1480" s="6">
        <v>2850</v>
      </c>
    </row>
    <row r="1481" spans="1:8" x14ac:dyDescent="0.25">
      <c r="A1481" s="62" t="s">
        <v>14</v>
      </c>
      <c r="B1481" s="4" t="s">
        <v>8</v>
      </c>
      <c r="C1481" s="4"/>
      <c r="D1481" s="4" t="s">
        <v>9</v>
      </c>
      <c r="E1481" s="5" t="s">
        <v>48</v>
      </c>
      <c r="F1481" s="5" t="s">
        <v>49</v>
      </c>
      <c r="G1481" s="5" t="s">
        <v>50</v>
      </c>
      <c r="H1481" s="6">
        <v>2850</v>
      </c>
    </row>
    <row r="1482" spans="1:8" x14ac:dyDescent="0.25">
      <c r="A1482" s="62" t="s">
        <v>14</v>
      </c>
      <c r="B1482" s="4" t="s">
        <v>8</v>
      </c>
      <c r="C1482" s="4"/>
      <c r="D1482" s="4" t="s">
        <v>9</v>
      </c>
      <c r="E1482" s="5" t="s">
        <v>51</v>
      </c>
      <c r="F1482" s="5" t="s">
        <v>52</v>
      </c>
      <c r="G1482" s="5" t="s">
        <v>53</v>
      </c>
      <c r="H1482" s="6">
        <v>2850</v>
      </c>
    </row>
    <row r="1483" spans="1:8" x14ac:dyDescent="0.25">
      <c r="A1483" s="62" t="s">
        <v>14</v>
      </c>
      <c r="B1483" s="4" t="s">
        <v>8</v>
      </c>
      <c r="C1483" s="4"/>
      <c r="D1483" s="4" t="s">
        <v>9</v>
      </c>
      <c r="E1483" s="5" t="s">
        <v>54</v>
      </c>
      <c r="F1483" s="5" t="s">
        <v>55</v>
      </c>
      <c r="G1483" s="5" t="s">
        <v>56</v>
      </c>
      <c r="H1483" s="6">
        <v>2850</v>
      </c>
    </row>
    <row r="1484" spans="1:8" x14ac:dyDescent="0.25">
      <c r="A1484" s="62" t="s">
        <v>14</v>
      </c>
      <c r="B1484" s="4" t="s">
        <v>8</v>
      </c>
      <c r="C1484" s="4"/>
      <c r="D1484" s="4" t="s">
        <v>9</v>
      </c>
      <c r="E1484" s="5" t="s">
        <v>57</v>
      </c>
      <c r="F1484" s="5" t="s">
        <v>58</v>
      </c>
      <c r="G1484" s="5" t="s">
        <v>59</v>
      </c>
      <c r="H1484" s="6">
        <v>2850</v>
      </c>
    </row>
    <row r="1485" spans="1:8" x14ac:dyDescent="0.25">
      <c r="A1485" s="62" t="s">
        <v>14</v>
      </c>
      <c r="B1485" s="4" t="s">
        <v>8</v>
      </c>
      <c r="C1485" s="4"/>
      <c r="D1485" s="4" t="s">
        <v>9</v>
      </c>
      <c r="E1485" s="5" t="s">
        <v>60</v>
      </c>
      <c r="F1485" s="5" t="s">
        <v>61</v>
      </c>
      <c r="G1485" s="5" t="s">
        <v>62</v>
      </c>
      <c r="H1485" s="6">
        <v>2850</v>
      </c>
    </row>
    <row r="1486" spans="1:8" x14ac:dyDescent="0.25">
      <c r="A1486" s="62" t="s">
        <v>14</v>
      </c>
      <c r="B1486" s="4" t="s">
        <v>8</v>
      </c>
      <c r="C1486" s="4"/>
      <c r="D1486" s="4" t="s">
        <v>9</v>
      </c>
      <c r="E1486" s="5" t="s">
        <v>63</v>
      </c>
      <c r="F1486" s="5" t="s">
        <v>64</v>
      </c>
      <c r="G1486" s="5" t="s">
        <v>65</v>
      </c>
      <c r="H1486" s="6">
        <v>2850</v>
      </c>
    </row>
    <row r="1487" spans="1:8" x14ac:dyDescent="0.25">
      <c r="A1487" s="62" t="s">
        <v>14</v>
      </c>
      <c r="B1487" s="4" t="s">
        <v>8</v>
      </c>
      <c r="C1487" s="4"/>
      <c r="D1487" s="4" t="s">
        <v>9</v>
      </c>
      <c r="E1487" s="5" t="s">
        <v>82</v>
      </c>
      <c r="F1487" s="5" t="s">
        <v>84</v>
      </c>
      <c r="G1487" s="5" t="s">
        <v>85</v>
      </c>
      <c r="H1487" s="6">
        <v>2850</v>
      </c>
    </row>
    <row r="1488" spans="1:8" x14ac:dyDescent="0.25">
      <c r="A1488" s="62" t="s">
        <v>14</v>
      </c>
      <c r="B1488" s="4" t="s">
        <v>8</v>
      </c>
      <c r="C1488" s="4"/>
      <c r="D1488" s="4" t="s">
        <v>9</v>
      </c>
      <c r="E1488" s="5" t="s">
        <v>83</v>
      </c>
      <c r="F1488" s="5" t="s">
        <v>86</v>
      </c>
      <c r="G1488" s="5" t="s">
        <v>87</v>
      </c>
      <c r="H1488" s="6">
        <v>2850</v>
      </c>
    </row>
    <row r="1489" spans="1:8" x14ac:dyDescent="0.25">
      <c r="A1489" s="62" t="s">
        <v>66</v>
      </c>
      <c r="B1489" s="4" t="s">
        <v>8</v>
      </c>
      <c r="C1489" s="7"/>
      <c r="D1489" s="4" t="s">
        <v>9</v>
      </c>
      <c r="E1489" s="5" t="s">
        <v>67</v>
      </c>
      <c r="F1489" s="8" t="s">
        <v>68</v>
      </c>
      <c r="G1489" s="8" t="s">
        <v>69</v>
      </c>
      <c r="H1489" s="6">
        <v>1500</v>
      </c>
    </row>
    <row r="1490" spans="1:8" x14ac:dyDescent="0.25">
      <c r="A1490" s="62" t="s">
        <v>66</v>
      </c>
      <c r="B1490" s="4" t="s">
        <v>8</v>
      </c>
      <c r="C1490" s="7"/>
      <c r="D1490" s="4" t="s">
        <v>9</v>
      </c>
      <c r="E1490" s="5" t="s">
        <v>70</v>
      </c>
      <c r="F1490" s="8" t="s">
        <v>71</v>
      </c>
      <c r="G1490" s="8" t="s">
        <v>72</v>
      </c>
      <c r="H1490" s="6">
        <v>1500</v>
      </c>
    </row>
    <row r="1491" spans="1:8" x14ac:dyDescent="0.25">
      <c r="A1491" s="62" t="s">
        <v>66</v>
      </c>
      <c r="B1491" s="4" t="s">
        <v>8</v>
      </c>
      <c r="C1491" s="7"/>
      <c r="D1491" s="4" t="s">
        <v>9</v>
      </c>
      <c r="E1491" s="5" t="s">
        <v>73</v>
      </c>
      <c r="F1491" s="8" t="s">
        <v>74</v>
      </c>
      <c r="G1491" s="8" t="s">
        <v>75</v>
      </c>
      <c r="H1491" s="6">
        <v>1500</v>
      </c>
    </row>
    <row r="1492" spans="1:8" x14ac:dyDescent="0.25">
      <c r="A1492" s="62" t="s">
        <v>66</v>
      </c>
      <c r="B1492" s="4" t="s">
        <v>8</v>
      </c>
      <c r="C1492" s="7"/>
      <c r="D1492" s="4" t="s">
        <v>9</v>
      </c>
      <c r="E1492" s="5" t="s">
        <v>76</v>
      </c>
      <c r="F1492" s="8" t="s">
        <v>77</v>
      </c>
      <c r="G1492" s="8" t="s">
        <v>78</v>
      </c>
      <c r="H1492" s="6">
        <v>1500</v>
      </c>
    </row>
    <row r="1493" spans="1:8" x14ac:dyDescent="0.25">
      <c r="A1493" s="62" t="s">
        <v>66</v>
      </c>
      <c r="B1493" s="4" t="s">
        <v>8</v>
      </c>
      <c r="C1493" s="7"/>
      <c r="D1493" s="4" t="s">
        <v>9</v>
      </c>
      <c r="E1493" s="5" t="s">
        <v>79</v>
      </c>
      <c r="F1493" s="8" t="s">
        <v>80</v>
      </c>
      <c r="G1493" s="8" t="s">
        <v>81</v>
      </c>
      <c r="H1493" s="6">
        <v>1500</v>
      </c>
    </row>
    <row r="1494" spans="1:8" x14ac:dyDescent="0.25">
      <c r="A1494" s="4" t="s">
        <v>2295</v>
      </c>
      <c r="B1494" s="4" t="s">
        <v>8</v>
      </c>
      <c r="C1494" s="4"/>
      <c r="D1494" s="4" t="s">
        <v>9</v>
      </c>
      <c r="E1494" s="63" t="s">
        <v>3963</v>
      </c>
      <c r="F1494" s="9" t="s">
        <v>3964</v>
      </c>
      <c r="G1494" s="9" t="s">
        <v>3965</v>
      </c>
      <c r="H1494" s="64">
        <v>20000</v>
      </c>
    </row>
    <row r="1495" spans="1:8" x14ac:dyDescent="0.25">
      <c r="A1495" s="4" t="s">
        <v>3966</v>
      </c>
      <c r="B1495" s="4" t="s">
        <v>8</v>
      </c>
      <c r="C1495" s="4"/>
      <c r="D1495" s="4" t="s">
        <v>9</v>
      </c>
      <c r="E1495" s="63" t="s">
        <v>3967</v>
      </c>
      <c r="F1495" s="9" t="s">
        <v>3968</v>
      </c>
      <c r="G1495" s="9" t="s">
        <v>3969</v>
      </c>
      <c r="H1495" s="64">
        <v>4999.99</v>
      </c>
    </row>
    <row r="1496" spans="1:8" x14ac:dyDescent="0.25">
      <c r="A1496" s="4" t="s">
        <v>2295</v>
      </c>
      <c r="B1496" s="4" t="s">
        <v>8</v>
      </c>
      <c r="C1496" s="4"/>
      <c r="D1496" s="4" t="s">
        <v>9</v>
      </c>
      <c r="E1496" s="63" t="s">
        <v>3970</v>
      </c>
      <c r="F1496" s="9" t="s">
        <v>3971</v>
      </c>
      <c r="G1496" s="9" t="s">
        <v>3972</v>
      </c>
      <c r="H1496" s="64">
        <v>19026</v>
      </c>
    </row>
    <row r="1497" spans="1:8" x14ac:dyDescent="0.25">
      <c r="A1497" s="4" t="s">
        <v>2295</v>
      </c>
      <c r="B1497" s="4" t="s">
        <v>8</v>
      </c>
      <c r="C1497" s="4"/>
      <c r="D1497" s="4" t="s">
        <v>9</v>
      </c>
      <c r="E1497" s="63" t="s">
        <v>3973</v>
      </c>
      <c r="F1497" s="9" t="s">
        <v>3974</v>
      </c>
      <c r="G1497" s="9" t="s">
        <v>3975</v>
      </c>
      <c r="H1497" s="64">
        <v>14019.5</v>
      </c>
    </row>
    <row r="1498" spans="1:8" x14ac:dyDescent="0.25">
      <c r="A1498" s="4" t="s">
        <v>2295</v>
      </c>
      <c r="B1498" s="4" t="s">
        <v>8</v>
      </c>
      <c r="C1498" s="4"/>
      <c r="D1498" s="4" t="s">
        <v>9</v>
      </c>
      <c r="E1498" s="63" t="s">
        <v>3976</v>
      </c>
      <c r="F1498" s="9" t="s">
        <v>3977</v>
      </c>
      <c r="G1498" s="9" t="s">
        <v>3977</v>
      </c>
      <c r="H1498" s="64">
        <v>1490</v>
      </c>
    </row>
    <row r="1499" spans="1:8" x14ac:dyDescent="0.25">
      <c r="A1499" s="4" t="s">
        <v>2295</v>
      </c>
      <c r="B1499" s="4" t="s">
        <v>8</v>
      </c>
      <c r="C1499" s="4"/>
      <c r="D1499" s="4" t="s">
        <v>9</v>
      </c>
      <c r="E1499" s="63" t="s">
        <v>3978</v>
      </c>
      <c r="F1499" s="9" t="s">
        <v>3979</v>
      </c>
      <c r="G1499" s="9" t="s">
        <v>3980</v>
      </c>
      <c r="H1499" s="64">
        <v>13540</v>
      </c>
    </row>
    <row r="1500" spans="1:8" x14ac:dyDescent="0.25">
      <c r="A1500" s="4" t="s">
        <v>2295</v>
      </c>
      <c r="B1500" s="4" t="s">
        <v>8</v>
      </c>
      <c r="C1500" s="4"/>
      <c r="D1500" s="4" t="s">
        <v>9</v>
      </c>
      <c r="E1500" s="63" t="s">
        <v>3981</v>
      </c>
      <c r="F1500" s="9" t="s">
        <v>3982</v>
      </c>
      <c r="G1500" s="9" t="s">
        <v>3983</v>
      </c>
      <c r="H1500" s="64">
        <v>4950</v>
      </c>
    </row>
    <row r="1501" spans="1:8" x14ac:dyDescent="0.25">
      <c r="A1501" s="4" t="s">
        <v>88</v>
      </c>
      <c r="B1501" s="4" t="s">
        <v>8</v>
      </c>
      <c r="C1501" s="4"/>
      <c r="D1501" s="4" t="s">
        <v>9</v>
      </c>
      <c r="E1501" s="63" t="s">
        <v>3984</v>
      </c>
      <c r="F1501" s="9" t="s">
        <v>3985</v>
      </c>
      <c r="G1501" s="9" t="s">
        <v>3986</v>
      </c>
      <c r="H1501" s="64">
        <v>1416</v>
      </c>
    </row>
    <row r="1502" spans="1:8" x14ac:dyDescent="0.25">
      <c r="A1502" s="10" t="s">
        <v>2141</v>
      </c>
      <c r="B1502" s="4" t="s">
        <v>8</v>
      </c>
      <c r="C1502" s="4"/>
      <c r="D1502" s="4" t="s">
        <v>9</v>
      </c>
      <c r="E1502" s="63" t="s">
        <v>3987</v>
      </c>
      <c r="F1502" s="9" t="s">
        <v>3988</v>
      </c>
      <c r="G1502" s="9" t="s">
        <v>3989</v>
      </c>
      <c r="H1502" s="64">
        <v>2750</v>
      </c>
    </row>
    <row r="1503" spans="1:8" x14ac:dyDescent="0.25">
      <c r="A1503" s="4" t="s">
        <v>88</v>
      </c>
      <c r="B1503" s="4" t="s">
        <v>8</v>
      </c>
      <c r="C1503" s="4"/>
      <c r="D1503" s="4" t="s">
        <v>9</v>
      </c>
      <c r="E1503" s="63" t="s">
        <v>3990</v>
      </c>
      <c r="F1503" s="9" t="s">
        <v>3991</v>
      </c>
      <c r="G1503" s="9" t="s">
        <v>3992</v>
      </c>
      <c r="H1503" s="64">
        <v>2331</v>
      </c>
    </row>
    <row r="1504" spans="1:8" x14ac:dyDescent="0.25">
      <c r="A1504" s="4" t="s">
        <v>226</v>
      </c>
      <c r="B1504" s="4" t="s">
        <v>8</v>
      </c>
      <c r="C1504" s="4"/>
      <c r="D1504" s="4" t="s">
        <v>9</v>
      </c>
      <c r="E1504" s="63" t="s">
        <v>3993</v>
      </c>
      <c r="F1504" s="9" t="s">
        <v>3994</v>
      </c>
      <c r="G1504" s="9" t="s">
        <v>3995</v>
      </c>
      <c r="H1504" s="64">
        <v>4000</v>
      </c>
    </row>
    <row r="1505" spans="1:8" x14ac:dyDescent="0.25">
      <c r="A1505" s="4" t="s">
        <v>2154</v>
      </c>
      <c r="B1505" s="4" t="s">
        <v>8</v>
      </c>
      <c r="C1505" s="4"/>
      <c r="D1505" s="4" t="s">
        <v>9</v>
      </c>
      <c r="E1505" s="63" t="s">
        <v>3996</v>
      </c>
      <c r="F1505" s="9" t="s">
        <v>3997</v>
      </c>
      <c r="G1505" s="9" t="s">
        <v>3998</v>
      </c>
      <c r="H1505" s="64">
        <v>5000</v>
      </c>
    </row>
    <row r="1506" spans="1:8" x14ac:dyDescent="0.25">
      <c r="A1506" s="4" t="s">
        <v>88</v>
      </c>
      <c r="B1506" s="4" t="s">
        <v>8</v>
      </c>
      <c r="C1506" s="4"/>
      <c r="D1506" s="4" t="s">
        <v>9</v>
      </c>
      <c r="E1506" s="63" t="s">
        <v>3999</v>
      </c>
      <c r="F1506" s="9" t="s">
        <v>4000</v>
      </c>
      <c r="G1506" s="9" t="s">
        <v>4001</v>
      </c>
      <c r="H1506" s="64">
        <v>5000</v>
      </c>
    </row>
    <row r="1507" spans="1:8" x14ac:dyDescent="0.25">
      <c r="A1507" s="4" t="s">
        <v>88</v>
      </c>
      <c r="B1507" s="4" t="s">
        <v>8</v>
      </c>
      <c r="C1507" s="4"/>
      <c r="D1507" s="4" t="s">
        <v>9</v>
      </c>
      <c r="E1507" s="63" t="s">
        <v>4002</v>
      </c>
      <c r="F1507" s="9" t="s">
        <v>4003</v>
      </c>
      <c r="G1507" s="9" t="s">
        <v>4004</v>
      </c>
      <c r="H1507" s="64">
        <v>1340</v>
      </c>
    </row>
    <row r="1508" spans="1:8" x14ac:dyDescent="0.25">
      <c r="A1508" s="4" t="s">
        <v>88</v>
      </c>
      <c r="B1508" s="4" t="s">
        <v>8</v>
      </c>
      <c r="C1508" s="4"/>
      <c r="D1508" s="4" t="s">
        <v>9</v>
      </c>
      <c r="E1508" s="63" t="s">
        <v>4005</v>
      </c>
      <c r="F1508" s="9" t="s">
        <v>4006</v>
      </c>
      <c r="G1508" s="9" t="s">
        <v>4007</v>
      </c>
      <c r="H1508" s="64">
        <v>5000</v>
      </c>
    </row>
    <row r="1509" spans="1:8" x14ac:dyDescent="0.25">
      <c r="A1509" s="4" t="s">
        <v>88</v>
      </c>
      <c r="B1509" s="4" t="s">
        <v>8</v>
      </c>
      <c r="C1509" s="4"/>
      <c r="D1509" s="4" t="s">
        <v>9</v>
      </c>
      <c r="E1509" s="63" t="s">
        <v>4008</v>
      </c>
      <c r="F1509" s="9" t="s">
        <v>4009</v>
      </c>
      <c r="G1509" s="9" t="s">
        <v>4010</v>
      </c>
      <c r="H1509" s="64">
        <v>1358</v>
      </c>
    </row>
    <row r="1510" spans="1:8" x14ac:dyDescent="0.25">
      <c r="A1510" s="4" t="s">
        <v>226</v>
      </c>
      <c r="B1510" s="4" t="s">
        <v>8</v>
      </c>
      <c r="C1510" s="4"/>
      <c r="D1510" s="4" t="s">
        <v>9</v>
      </c>
      <c r="E1510" s="63" t="s">
        <v>4011</v>
      </c>
      <c r="F1510" s="9" t="s">
        <v>4012</v>
      </c>
      <c r="G1510" s="9" t="s">
        <v>4013</v>
      </c>
      <c r="H1510" s="64">
        <v>4999.99</v>
      </c>
    </row>
    <row r="1511" spans="1:8" x14ac:dyDescent="0.25">
      <c r="A1511" s="4" t="s">
        <v>226</v>
      </c>
      <c r="B1511" s="4" t="s">
        <v>8</v>
      </c>
      <c r="C1511" s="4"/>
      <c r="D1511" s="4" t="s">
        <v>9</v>
      </c>
      <c r="E1511" s="63" t="s">
        <v>4014</v>
      </c>
      <c r="F1511" s="9" t="s">
        <v>4015</v>
      </c>
      <c r="G1511" s="9" t="s">
        <v>4016</v>
      </c>
      <c r="H1511" s="64">
        <v>4999.99</v>
      </c>
    </row>
    <row r="1512" spans="1:8" x14ac:dyDescent="0.25">
      <c r="A1512" s="4" t="s">
        <v>2188</v>
      </c>
      <c r="B1512" s="4" t="s">
        <v>8</v>
      </c>
      <c r="C1512" s="4"/>
      <c r="D1512" s="4" t="s">
        <v>9</v>
      </c>
      <c r="E1512" s="63" t="s">
        <v>4017</v>
      </c>
      <c r="F1512" s="9" t="s">
        <v>4018</v>
      </c>
      <c r="G1512" s="9" t="s">
        <v>4019</v>
      </c>
      <c r="H1512" s="64">
        <v>1508</v>
      </c>
    </row>
    <row r="1513" spans="1:8" x14ac:dyDescent="0.25">
      <c r="A1513" s="4" t="s">
        <v>2295</v>
      </c>
      <c r="B1513" s="4" t="s">
        <v>8</v>
      </c>
      <c r="C1513" s="4"/>
      <c r="D1513" s="4" t="s">
        <v>9</v>
      </c>
      <c r="E1513" s="63" t="s">
        <v>4020</v>
      </c>
      <c r="F1513" s="9" t="s">
        <v>4021</v>
      </c>
      <c r="G1513" s="9" t="s">
        <v>4022</v>
      </c>
      <c r="H1513" s="64">
        <v>6770</v>
      </c>
    </row>
    <row r="1514" spans="1:8" x14ac:dyDescent="0.25">
      <c r="A1514" s="4" t="s">
        <v>2295</v>
      </c>
      <c r="B1514" s="4" t="s">
        <v>8</v>
      </c>
      <c r="C1514" s="4"/>
      <c r="D1514" s="4" t="s">
        <v>9</v>
      </c>
      <c r="E1514" s="63" t="s">
        <v>4023</v>
      </c>
      <c r="F1514" s="9" t="s">
        <v>4024</v>
      </c>
      <c r="G1514" s="9" t="s">
        <v>4025</v>
      </c>
      <c r="H1514" s="64">
        <v>5400</v>
      </c>
    </row>
    <row r="1515" spans="1:8" x14ac:dyDescent="0.25">
      <c r="A1515" s="10" t="s">
        <v>4026</v>
      </c>
      <c r="B1515" s="4" t="s">
        <v>8</v>
      </c>
      <c r="C1515" s="4"/>
      <c r="D1515" s="4" t="s">
        <v>9</v>
      </c>
      <c r="E1515" s="63" t="s">
        <v>4027</v>
      </c>
      <c r="F1515" s="9" t="s">
        <v>4028</v>
      </c>
      <c r="G1515" s="9" t="s">
        <v>4029</v>
      </c>
      <c r="H1515" s="64">
        <v>1700</v>
      </c>
    </row>
    <row r="1516" spans="1:8" x14ac:dyDescent="0.25">
      <c r="A1516" s="4" t="s">
        <v>88</v>
      </c>
      <c r="B1516" s="4" t="s">
        <v>89</v>
      </c>
      <c r="C1516" s="4"/>
      <c r="D1516" s="4" t="s">
        <v>9</v>
      </c>
      <c r="E1516" s="63" t="s">
        <v>4030</v>
      </c>
      <c r="F1516" s="9" t="s">
        <v>4031</v>
      </c>
      <c r="G1516" s="9" t="s">
        <v>4032</v>
      </c>
      <c r="H1516" s="64">
        <v>3730.5</v>
      </c>
    </row>
    <row r="1517" spans="1:8" x14ac:dyDescent="0.25">
      <c r="A1517" s="4" t="s">
        <v>226</v>
      </c>
      <c r="B1517" s="4" t="s">
        <v>89</v>
      </c>
      <c r="C1517" s="4"/>
      <c r="D1517" s="4" t="s">
        <v>9</v>
      </c>
      <c r="E1517" s="63" t="s">
        <v>4033</v>
      </c>
      <c r="F1517" s="9" t="s">
        <v>4034</v>
      </c>
      <c r="G1517" s="9" t="s">
        <v>4035</v>
      </c>
      <c r="H1517" s="64">
        <v>4999.99</v>
      </c>
    </row>
    <row r="1518" spans="1:8" x14ac:dyDescent="0.25">
      <c r="A1518" s="4" t="s">
        <v>226</v>
      </c>
      <c r="B1518" s="4" t="s">
        <v>89</v>
      </c>
      <c r="C1518" s="4"/>
      <c r="D1518" s="4" t="s">
        <v>9</v>
      </c>
      <c r="E1518" s="63" t="s">
        <v>4036</v>
      </c>
      <c r="F1518" s="9" t="s">
        <v>4037</v>
      </c>
      <c r="G1518" s="9" t="s">
        <v>4038</v>
      </c>
      <c r="H1518" s="64">
        <v>4999.99</v>
      </c>
    </row>
    <row r="1519" spans="1:8" x14ac:dyDescent="0.25">
      <c r="A1519" s="4" t="s">
        <v>226</v>
      </c>
      <c r="B1519" s="4" t="s">
        <v>89</v>
      </c>
      <c r="C1519" s="4"/>
      <c r="D1519" s="4" t="s">
        <v>9</v>
      </c>
      <c r="E1519" s="63" t="s">
        <v>4039</v>
      </c>
      <c r="F1519" s="9" t="s">
        <v>4040</v>
      </c>
      <c r="G1519" s="9" t="s">
        <v>4041</v>
      </c>
      <c r="H1519" s="64">
        <v>4999.99</v>
      </c>
    </row>
    <row r="1520" spans="1:8" x14ac:dyDescent="0.25">
      <c r="A1520" s="4" t="s">
        <v>2226</v>
      </c>
      <c r="B1520" s="4" t="s">
        <v>89</v>
      </c>
      <c r="C1520" s="4"/>
      <c r="D1520" s="4" t="s">
        <v>9</v>
      </c>
      <c r="E1520" s="63" t="s">
        <v>4042</v>
      </c>
      <c r="F1520" s="9" t="s">
        <v>4043</v>
      </c>
      <c r="G1520" s="9" t="s">
        <v>4044</v>
      </c>
      <c r="H1520" s="64">
        <v>3000</v>
      </c>
    </row>
    <row r="1521" spans="1:8" x14ac:dyDescent="0.25">
      <c r="A1521" s="4" t="s">
        <v>2188</v>
      </c>
      <c r="B1521" s="4" t="s">
        <v>89</v>
      </c>
      <c r="C1521" s="4"/>
      <c r="D1521" s="4" t="s">
        <v>9</v>
      </c>
      <c r="E1521" s="63" t="s">
        <v>4045</v>
      </c>
      <c r="F1521" s="9" t="s">
        <v>4046</v>
      </c>
      <c r="G1521" s="9" t="s">
        <v>4047</v>
      </c>
      <c r="H1521" s="64">
        <v>1508</v>
      </c>
    </row>
    <row r="1522" spans="1:8" x14ac:dyDescent="0.25">
      <c r="A1522" s="4" t="s">
        <v>2188</v>
      </c>
      <c r="B1522" s="4" t="s">
        <v>89</v>
      </c>
      <c r="C1522" s="4"/>
      <c r="D1522" s="4" t="s">
        <v>9</v>
      </c>
      <c r="E1522" s="63" t="s">
        <v>4048</v>
      </c>
      <c r="F1522" s="9" t="s">
        <v>4049</v>
      </c>
      <c r="G1522" s="9" t="s">
        <v>4050</v>
      </c>
      <c r="H1522" s="64">
        <v>1508</v>
      </c>
    </row>
    <row r="1523" spans="1:8" x14ac:dyDescent="0.25">
      <c r="A1523" s="4" t="s">
        <v>2188</v>
      </c>
      <c r="B1523" s="4" t="s">
        <v>89</v>
      </c>
      <c r="C1523" s="4"/>
      <c r="D1523" s="4" t="s">
        <v>9</v>
      </c>
      <c r="E1523" s="63" t="s">
        <v>4051</v>
      </c>
      <c r="F1523" s="9" t="s">
        <v>4052</v>
      </c>
      <c r="G1523" s="9" t="s">
        <v>4053</v>
      </c>
      <c r="H1523" s="64">
        <v>1508</v>
      </c>
    </row>
    <row r="1524" spans="1:8" x14ac:dyDescent="0.25">
      <c r="A1524" s="4" t="s">
        <v>2188</v>
      </c>
      <c r="B1524" s="4" t="s">
        <v>89</v>
      </c>
      <c r="C1524" s="4"/>
      <c r="D1524" s="4" t="s">
        <v>9</v>
      </c>
      <c r="E1524" s="63" t="s">
        <v>4054</v>
      </c>
      <c r="F1524" s="9" t="s">
        <v>4055</v>
      </c>
      <c r="G1524" s="9" t="s">
        <v>4056</v>
      </c>
      <c r="H1524" s="64">
        <v>1508</v>
      </c>
    </row>
    <row r="1525" spans="1:8" x14ac:dyDescent="0.25">
      <c r="A1525" s="4" t="s">
        <v>2188</v>
      </c>
      <c r="B1525" s="4" t="s">
        <v>89</v>
      </c>
      <c r="C1525" s="4"/>
      <c r="D1525" s="4" t="s">
        <v>9</v>
      </c>
      <c r="E1525" s="63" t="s">
        <v>4057</v>
      </c>
      <c r="F1525" s="9" t="s">
        <v>4058</v>
      </c>
      <c r="G1525" s="9" t="s">
        <v>4059</v>
      </c>
      <c r="H1525" s="64">
        <v>1508</v>
      </c>
    </row>
    <row r="1526" spans="1:8" x14ac:dyDescent="0.25">
      <c r="A1526" s="4" t="s">
        <v>2188</v>
      </c>
      <c r="B1526" s="4" t="s">
        <v>89</v>
      </c>
      <c r="C1526" s="4"/>
      <c r="D1526" s="4" t="s">
        <v>9</v>
      </c>
      <c r="E1526" s="63" t="s">
        <v>4060</v>
      </c>
      <c r="F1526" s="9" t="s">
        <v>4061</v>
      </c>
      <c r="G1526" s="9" t="s">
        <v>4062</v>
      </c>
      <c r="H1526" s="64">
        <v>1508</v>
      </c>
    </row>
    <row r="1527" spans="1:8" x14ac:dyDescent="0.25">
      <c r="A1527" s="4" t="s">
        <v>2188</v>
      </c>
      <c r="B1527" s="4" t="s">
        <v>89</v>
      </c>
      <c r="C1527" s="4"/>
      <c r="D1527" s="4" t="s">
        <v>9</v>
      </c>
      <c r="E1527" s="63" t="s">
        <v>4063</v>
      </c>
      <c r="F1527" s="9" t="s">
        <v>4064</v>
      </c>
      <c r="G1527" s="9" t="s">
        <v>4065</v>
      </c>
      <c r="H1527" s="64">
        <v>2088</v>
      </c>
    </row>
    <row r="1528" spans="1:8" x14ac:dyDescent="0.25">
      <c r="A1528" s="4" t="s">
        <v>2188</v>
      </c>
      <c r="B1528" s="4" t="s">
        <v>89</v>
      </c>
      <c r="C1528" s="4"/>
      <c r="D1528" s="4" t="s">
        <v>9</v>
      </c>
      <c r="E1528" s="63" t="s">
        <v>4066</v>
      </c>
      <c r="F1528" s="9" t="s">
        <v>4067</v>
      </c>
      <c r="G1528" s="9" t="s">
        <v>4068</v>
      </c>
      <c r="H1528" s="64">
        <v>1856</v>
      </c>
    </row>
    <row r="1529" spans="1:8" x14ac:dyDescent="0.25">
      <c r="A1529" s="4" t="s">
        <v>2295</v>
      </c>
      <c r="B1529" s="4" t="s">
        <v>89</v>
      </c>
      <c r="C1529" s="4"/>
      <c r="D1529" s="4" t="s">
        <v>9</v>
      </c>
      <c r="E1529" s="63" t="s">
        <v>4069</v>
      </c>
      <c r="F1529" s="9" t="s">
        <v>4070</v>
      </c>
      <c r="G1529" s="9" t="s">
        <v>4071</v>
      </c>
      <c r="H1529" s="64">
        <v>1650</v>
      </c>
    </row>
    <row r="1530" spans="1:8" x14ac:dyDescent="0.25">
      <c r="A1530" s="10" t="s">
        <v>4072</v>
      </c>
      <c r="B1530" s="4" t="s">
        <v>89</v>
      </c>
      <c r="C1530" s="4"/>
      <c r="D1530" s="4" t="s">
        <v>9</v>
      </c>
      <c r="E1530" s="63" t="s">
        <v>4073</v>
      </c>
      <c r="F1530" s="9" t="s">
        <v>4074</v>
      </c>
      <c r="G1530" s="9" t="s">
        <v>4075</v>
      </c>
      <c r="H1530" s="64">
        <v>4450</v>
      </c>
    </row>
    <row r="1531" spans="1:8" x14ac:dyDescent="0.25">
      <c r="A1531" s="4" t="s">
        <v>4076</v>
      </c>
      <c r="B1531" s="4" t="s">
        <v>89</v>
      </c>
      <c r="C1531" s="4"/>
      <c r="D1531" s="4" t="s">
        <v>9</v>
      </c>
      <c r="E1531" s="63" t="s">
        <v>4077</v>
      </c>
      <c r="F1531" s="9" t="s">
        <v>4078</v>
      </c>
      <c r="G1531" s="9" t="s">
        <v>4079</v>
      </c>
      <c r="H1531" s="64">
        <v>19406.8</v>
      </c>
    </row>
    <row r="1532" spans="1:8" x14ac:dyDescent="0.25">
      <c r="A1532" s="4" t="s">
        <v>4076</v>
      </c>
      <c r="B1532" s="4" t="s">
        <v>89</v>
      </c>
      <c r="C1532" s="4"/>
      <c r="D1532" s="4" t="s">
        <v>9</v>
      </c>
      <c r="E1532" s="63" t="s">
        <v>4080</v>
      </c>
      <c r="F1532" s="9" t="s">
        <v>4081</v>
      </c>
      <c r="G1532" s="9" t="s">
        <v>4082</v>
      </c>
      <c r="H1532" s="64">
        <v>18188.8</v>
      </c>
    </row>
    <row r="1533" spans="1:8" x14ac:dyDescent="0.25">
      <c r="A1533" s="4" t="s">
        <v>4076</v>
      </c>
      <c r="B1533" s="4" t="s">
        <v>89</v>
      </c>
      <c r="C1533" s="4"/>
      <c r="D1533" s="4" t="s">
        <v>9</v>
      </c>
      <c r="E1533" s="63" t="s">
        <v>4083</v>
      </c>
      <c r="F1533" s="9" t="s">
        <v>4084</v>
      </c>
      <c r="G1533" s="9" t="s">
        <v>4085</v>
      </c>
      <c r="H1533" s="64">
        <v>16889.599999999999</v>
      </c>
    </row>
    <row r="1534" spans="1:8" x14ac:dyDescent="0.25">
      <c r="A1534" s="4" t="s">
        <v>4076</v>
      </c>
      <c r="B1534" s="4" t="s">
        <v>89</v>
      </c>
      <c r="C1534" s="4"/>
      <c r="D1534" s="4" t="s">
        <v>9</v>
      </c>
      <c r="E1534" s="63" t="s">
        <v>4086</v>
      </c>
      <c r="F1534" s="9" t="s">
        <v>2001</v>
      </c>
      <c r="G1534" s="9" t="s">
        <v>4087</v>
      </c>
      <c r="H1534" s="64">
        <v>19569.2</v>
      </c>
    </row>
    <row r="1535" spans="1:8" x14ac:dyDescent="0.25">
      <c r="A1535" s="4" t="s">
        <v>4076</v>
      </c>
      <c r="B1535" s="4" t="s">
        <v>89</v>
      </c>
      <c r="C1535" s="4"/>
      <c r="D1535" s="4" t="s">
        <v>9</v>
      </c>
      <c r="E1535" s="63" t="s">
        <v>4088</v>
      </c>
      <c r="F1535" s="9" t="s">
        <v>4089</v>
      </c>
      <c r="G1535" s="9" t="s">
        <v>4090</v>
      </c>
      <c r="H1535" s="64">
        <v>18594.8</v>
      </c>
    </row>
    <row r="1536" spans="1:8" x14ac:dyDescent="0.25">
      <c r="A1536" s="4" t="s">
        <v>4076</v>
      </c>
      <c r="B1536" s="4" t="s">
        <v>89</v>
      </c>
      <c r="C1536" s="4"/>
      <c r="D1536" s="4" t="s">
        <v>9</v>
      </c>
      <c r="E1536" s="63" t="s">
        <v>4091</v>
      </c>
      <c r="F1536" s="9" t="s">
        <v>4092</v>
      </c>
      <c r="G1536" s="9" t="s">
        <v>4093</v>
      </c>
      <c r="H1536" s="64">
        <v>18594</v>
      </c>
    </row>
    <row r="1537" spans="1:8" x14ac:dyDescent="0.25">
      <c r="A1537" s="4" t="s">
        <v>4076</v>
      </c>
      <c r="B1537" s="4" t="s">
        <v>89</v>
      </c>
      <c r="C1537" s="4"/>
      <c r="D1537" s="4" t="s">
        <v>9</v>
      </c>
      <c r="E1537" s="63" t="s">
        <v>4094</v>
      </c>
      <c r="F1537" s="9" t="s">
        <v>4095</v>
      </c>
      <c r="G1537" s="9" t="s">
        <v>4096</v>
      </c>
      <c r="H1537" s="64">
        <v>19406.8</v>
      </c>
    </row>
    <row r="1538" spans="1:8" x14ac:dyDescent="0.25">
      <c r="A1538" s="4" t="s">
        <v>4076</v>
      </c>
      <c r="B1538" s="4" t="s">
        <v>89</v>
      </c>
      <c r="C1538" s="4"/>
      <c r="D1538" s="4" t="s">
        <v>9</v>
      </c>
      <c r="E1538" s="63" t="s">
        <v>4097</v>
      </c>
      <c r="F1538" s="9" t="s">
        <v>2205</v>
      </c>
      <c r="G1538" s="9" t="s">
        <v>2206</v>
      </c>
      <c r="H1538" s="64">
        <v>19882.400000000001</v>
      </c>
    </row>
    <row r="1539" spans="1:8" x14ac:dyDescent="0.25">
      <c r="A1539" s="4" t="s">
        <v>4076</v>
      </c>
      <c r="B1539" s="4" t="s">
        <v>89</v>
      </c>
      <c r="C1539" s="4"/>
      <c r="D1539" s="4" t="s">
        <v>9</v>
      </c>
      <c r="E1539" s="63" t="s">
        <v>2336</v>
      </c>
      <c r="F1539" s="9" t="s">
        <v>4098</v>
      </c>
      <c r="G1539" s="9" t="s">
        <v>4099</v>
      </c>
      <c r="H1539" s="64">
        <v>19406.8</v>
      </c>
    </row>
    <row r="1540" spans="1:8" x14ac:dyDescent="0.25">
      <c r="A1540" s="4" t="s">
        <v>226</v>
      </c>
      <c r="B1540" s="4" t="s">
        <v>89</v>
      </c>
      <c r="C1540" s="4"/>
      <c r="D1540" s="4" t="s">
        <v>9</v>
      </c>
      <c r="E1540" s="63" t="s">
        <v>4100</v>
      </c>
      <c r="F1540" s="9" t="s">
        <v>4101</v>
      </c>
      <c r="G1540" s="9" t="s">
        <v>4102</v>
      </c>
      <c r="H1540" s="64">
        <v>3000</v>
      </c>
    </row>
    <row r="1541" spans="1:8" x14ac:dyDescent="0.25">
      <c r="A1541" s="4" t="s">
        <v>2295</v>
      </c>
      <c r="B1541" s="4" t="s">
        <v>89</v>
      </c>
      <c r="C1541" s="4"/>
      <c r="D1541" s="4" t="s">
        <v>9</v>
      </c>
      <c r="E1541" s="63" t="s">
        <v>4103</v>
      </c>
      <c r="F1541" s="9" t="s">
        <v>4104</v>
      </c>
      <c r="G1541" s="9" t="s">
        <v>4105</v>
      </c>
      <c r="H1541" s="64">
        <v>19987</v>
      </c>
    </row>
    <row r="1542" spans="1:8" x14ac:dyDescent="0.25">
      <c r="A1542" s="4" t="s">
        <v>226</v>
      </c>
      <c r="B1542" s="4" t="s">
        <v>89</v>
      </c>
      <c r="C1542" s="4"/>
      <c r="D1542" s="4" t="s">
        <v>9</v>
      </c>
      <c r="E1542" s="63" t="s">
        <v>2201</v>
      </c>
      <c r="F1542" s="9" t="s">
        <v>4106</v>
      </c>
      <c r="G1542" s="9" t="s">
        <v>2203</v>
      </c>
      <c r="H1542" s="64">
        <v>13000</v>
      </c>
    </row>
    <row r="1543" spans="1:8" x14ac:dyDescent="0.25">
      <c r="A1543" s="4" t="s">
        <v>226</v>
      </c>
      <c r="B1543" s="4" t="s">
        <v>89</v>
      </c>
      <c r="C1543" s="4"/>
      <c r="D1543" s="4" t="s">
        <v>9</v>
      </c>
      <c r="E1543" s="63" t="s">
        <v>4107</v>
      </c>
      <c r="F1543" s="9" t="s">
        <v>4108</v>
      </c>
      <c r="G1543" s="9" t="s">
        <v>4109</v>
      </c>
      <c r="H1543" s="64">
        <v>3000</v>
      </c>
    </row>
    <row r="1544" spans="1:8" x14ac:dyDescent="0.25">
      <c r="A1544" s="4" t="s">
        <v>226</v>
      </c>
      <c r="B1544" s="4" t="s">
        <v>89</v>
      </c>
      <c r="C1544" s="4"/>
      <c r="D1544" s="4" t="s">
        <v>9</v>
      </c>
      <c r="E1544" s="63" t="s">
        <v>4110</v>
      </c>
      <c r="F1544" s="9" t="s">
        <v>4111</v>
      </c>
      <c r="G1544" s="9" t="s">
        <v>4112</v>
      </c>
      <c r="H1544" s="64">
        <v>3000</v>
      </c>
    </row>
    <row r="1545" spans="1:8" x14ac:dyDescent="0.25">
      <c r="A1545" s="4" t="s">
        <v>88</v>
      </c>
      <c r="B1545" s="4" t="s">
        <v>89</v>
      </c>
      <c r="C1545" s="4"/>
      <c r="D1545" s="4" t="s">
        <v>9</v>
      </c>
      <c r="E1545" s="63" t="s">
        <v>4113</v>
      </c>
      <c r="F1545" s="9" t="s">
        <v>4114</v>
      </c>
      <c r="G1545" s="9" t="s">
        <v>4115</v>
      </c>
      <c r="H1545" s="64">
        <v>1761</v>
      </c>
    </row>
    <row r="1546" spans="1:8" x14ac:dyDescent="0.25">
      <c r="A1546" s="4" t="s">
        <v>226</v>
      </c>
      <c r="B1546" s="4" t="s">
        <v>89</v>
      </c>
      <c r="C1546" s="4"/>
      <c r="D1546" s="4" t="s">
        <v>9</v>
      </c>
      <c r="E1546" s="63" t="s">
        <v>4116</v>
      </c>
      <c r="F1546" s="9" t="s">
        <v>4117</v>
      </c>
      <c r="G1546" s="9" t="s">
        <v>4118</v>
      </c>
      <c r="H1546" s="64">
        <v>4000</v>
      </c>
    </row>
    <row r="1547" spans="1:8" x14ac:dyDescent="0.25">
      <c r="A1547" s="10" t="s">
        <v>4119</v>
      </c>
      <c r="B1547" s="4" t="s">
        <v>89</v>
      </c>
      <c r="C1547" s="4"/>
      <c r="D1547" s="4" t="s">
        <v>9</v>
      </c>
      <c r="E1547" s="63" t="s">
        <v>4120</v>
      </c>
      <c r="F1547" s="9" t="s">
        <v>4121</v>
      </c>
      <c r="G1547" s="9" t="s">
        <v>4122</v>
      </c>
      <c r="H1547" s="64">
        <v>1890.8</v>
      </c>
    </row>
    <row r="1548" spans="1:8" x14ac:dyDescent="0.25">
      <c r="A1548" s="4" t="s">
        <v>88</v>
      </c>
      <c r="B1548" s="4" t="s">
        <v>89</v>
      </c>
      <c r="C1548" s="4"/>
      <c r="D1548" s="4" t="s">
        <v>9</v>
      </c>
      <c r="E1548" s="63" t="s">
        <v>4123</v>
      </c>
      <c r="F1548" s="9" t="s">
        <v>4124</v>
      </c>
      <c r="G1548" s="9" t="s">
        <v>4125</v>
      </c>
      <c r="H1548" s="64">
        <v>2368</v>
      </c>
    </row>
    <row r="1549" spans="1:8" x14ac:dyDescent="0.25">
      <c r="A1549" s="4" t="s">
        <v>226</v>
      </c>
      <c r="B1549" s="4" t="s">
        <v>89</v>
      </c>
      <c r="C1549" s="4"/>
      <c r="D1549" s="4" t="s">
        <v>9</v>
      </c>
      <c r="E1549" s="63" t="s">
        <v>4126</v>
      </c>
      <c r="F1549" s="9" t="s">
        <v>4127</v>
      </c>
      <c r="G1549" s="9" t="s">
        <v>4128</v>
      </c>
      <c r="H1549" s="64">
        <v>5000</v>
      </c>
    </row>
    <row r="1550" spans="1:8" x14ac:dyDescent="0.25">
      <c r="A1550" s="4" t="s">
        <v>226</v>
      </c>
      <c r="B1550" s="4" t="s">
        <v>89</v>
      </c>
      <c r="C1550" s="4"/>
      <c r="D1550" s="4" t="s">
        <v>9</v>
      </c>
      <c r="E1550" s="63" t="s">
        <v>4129</v>
      </c>
      <c r="F1550" s="9" t="s">
        <v>4130</v>
      </c>
      <c r="G1550" s="9" t="s">
        <v>4131</v>
      </c>
      <c r="H1550" s="64">
        <v>3000</v>
      </c>
    </row>
    <row r="1551" spans="1:8" x14ac:dyDescent="0.25">
      <c r="A1551" s="4" t="s">
        <v>88</v>
      </c>
      <c r="B1551" s="4" t="s">
        <v>89</v>
      </c>
      <c r="C1551" s="4"/>
      <c r="D1551" s="4" t="s">
        <v>9</v>
      </c>
      <c r="E1551" s="63" t="s">
        <v>4132</v>
      </c>
      <c r="F1551" s="9" t="s">
        <v>4133</v>
      </c>
      <c r="G1551" s="9" t="s">
        <v>4134</v>
      </c>
      <c r="H1551" s="64">
        <v>830</v>
      </c>
    </row>
    <row r="1552" spans="1:8" x14ac:dyDescent="0.25">
      <c r="A1552" s="4" t="s">
        <v>88</v>
      </c>
      <c r="B1552" s="4" t="s">
        <v>89</v>
      </c>
      <c r="C1552" s="4"/>
      <c r="D1552" s="4" t="s">
        <v>9</v>
      </c>
      <c r="E1552" s="63" t="s">
        <v>4135</v>
      </c>
      <c r="F1552" s="9" t="s">
        <v>4136</v>
      </c>
      <c r="G1552" s="9" t="s">
        <v>4137</v>
      </c>
      <c r="H1552" s="64">
        <v>1160</v>
      </c>
    </row>
    <row r="1553" spans="1:8" x14ac:dyDescent="0.25">
      <c r="A1553" s="4" t="s">
        <v>88</v>
      </c>
      <c r="B1553" s="4" t="s">
        <v>89</v>
      </c>
      <c r="C1553" s="4"/>
      <c r="D1553" s="4" t="s">
        <v>9</v>
      </c>
      <c r="E1553" s="63" t="s">
        <v>4138</v>
      </c>
      <c r="F1553" s="9" t="s">
        <v>4139</v>
      </c>
      <c r="G1553" s="9" t="s">
        <v>4140</v>
      </c>
      <c r="H1553" s="64">
        <v>884</v>
      </c>
    </row>
    <row r="1554" spans="1:8" x14ac:dyDescent="0.25">
      <c r="A1554" s="4" t="s">
        <v>88</v>
      </c>
      <c r="B1554" s="4" t="s">
        <v>89</v>
      </c>
      <c r="C1554" s="4"/>
      <c r="D1554" s="4" t="s">
        <v>9</v>
      </c>
      <c r="E1554" s="63" t="s">
        <v>4141</v>
      </c>
      <c r="F1554" s="9" t="s">
        <v>1677</v>
      </c>
      <c r="G1554" s="9" t="s">
        <v>1678</v>
      </c>
      <c r="H1554" s="64">
        <v>4810</v>
      </c>
    </row>
    <row r="1555" spans="1:8" x14ac:dyDescent="0.25">
      <c r="A1555" s="4" t="s">
        <v>4142</v>
      </c>
      <c r="B1555" s="4" t="s">
        <v>89</v>
      </c>
      <c r="C1555" s="4"/>
      <c r="D1555" s="4" t="s">
        <v>9</v>
      </c>
      <c r="E1555" s="63" t="s">
        <v>4143</v>
      </c>
      <c r="F1555" s="9" t="s">
        <v>4144</v>
      </c>
      <c r="G1555" s="9" t="s">
        <v>4145</v>
      </c>
      <c r="H1555" s="64">
        <v>772</v>
      </c>
    </row>
    <row r="1556" spans="1:8" x14ac:dyDescent="0.25">
      <c r="A1556" s="4" t="s">
        <v>88</v>
      </c>
      <c r="B1556" s="4" t="s">
        <v>89</v>
      </c>
      <c r="C1556" s="4"/>
      <c r="D1556" s="4" t="s">
        <v>9</v>
      </c>
      <c r="E1556" s="63" t="s">
        <v>4146</v>
      </c>
      <c r="F1556" s="9" t="s">
        <v>2293</v>
      </c>
      <c r="G1556" s="9" t="s">
        <v>2294</v>
      </c>
      <c r="H1556" s="64">
        <v>4144</v>
      </c>
    </row>
    <row r="1557" spans="1:8" x14ac:dyDescent="0.25">
      <c r="A1557" s="4" t="s">
        <v>4142</v>
      </c>
      <c r="B1557" s="4" t="s">
        <v>89</v>
      </c>
      <c r="C1557" s="4"/>
      <c r="D1557" s="4" t="s">
        <v>9</v>
      </c>
      <c r="E1557" s="63" t="s">
        <v>4147</v>
      </c>
      <c r="F1557" s="9" t="s">
        <v>147</v>
      </c>
      <c r="G1557" s="9" t="s">
        <v>148</v>
      </c>
      <c r="H1557" s="64">
        <v>604.01</v>
      </c>
    </row>
    <row r="1558" spans="1:8" x14ac:dyDescent="0.25">
      <c r="A1558" s="4" t="s">
        <v>226</v>
      </c>
      <c r="B1558" s="4" t="s">
        <v>89</v>
      </c>
      <c r="C1558" s="4"/>
      <c r="D1558" s="4" t="s">
        <v>9</v>
      </c>
      <c r="E1558" s="63" t="s">
        <v>4148</v>
      </c>
      <c r="F1558" s="9" t="s">
        <v>4149</v>
      </c>
      <c r="G1558" s="9" t="s">
        <v>4150</v>
      </c>
      <c r="H1558" s="64">
        <v>3000</v>
      </c>
    </row>
    <row r="1559" spans="1:8" x14ac:dyDescent="0.25">
      <c r="A1559" s="4" t="s">
        <v>88</v>
      </c>
      <c r="B1559" s="4" t="s">
        <v>89</v>
      </c>
      <c r="C1559" s="4"/>
      <c r="D1559" s="4" t="s">
        <v>9</v>
      </c>
      <c r="E1559" s="63" t="s">
        <v>4151</v>
      </c>
      <c r="F1559" s="9" t="s">
        <v>4152</v>
      </c>
      <c r="G1559" s="9" t="s">
        <v>4153</v>
      </c>
      <c r="H1559" s="64">
        <v>2450</v>
      </c>
    </row>
    <row r="1560" spans="1:8" x14ac:dyDescent="0.25">
      <c r="A1560" s="4" t="s">
        <v>2295</v>
      </c>
      <c r="B1560" s="4" t="s">
        <v>89</v>
      </c>
      <c r="C1560" s="4"/>
      <c r="D1560" s="4" t="s">
        <v>9</v>
      </c>
      <c r="E1560" s="63" t="s">
        <v>4154</v>
      </c>
      <c r="F1560" s="9" t="s">
        <v>4155</v>
      </c>
      <c r="G1560" s="9" t="s">
        <v>4156</v>
      </c>
      <c r="H1560" s="64">
        <v>19499.990000000002</v>
      </c>
    </row>
    <row r="1561" spans="1:8" x14ac:dyDescent="0.25">
      <c r="A1561" s="4" t="s">
        <v>2188</v>
      </c>
      <c r="B1561" s="4" t="s">
        <v>89</v>
      </c>
      <c r="C1561" s="4"/>
      <c r="D1561" s="4" t="s">
        <v>9</v>
      </c>
      <c r="E1561" s="63" t="s">
        <v>4157</v>
      </c>
      <c r="F1561" s="9" t="s">
        <v>4158</v>
      </c>
      <c r="G1561" s="9" t="s">
        <v>4159</v>
      </c>
      <c r="H1561" s="64">
        <v>1508</v>
      </c>
    </row>
    <row r="1562" spans="1:8" x14ac:dyDescent="0.25">
      <c r="A1562" s="4" t="s">
        <v>2188</v>
      </c>
      <c r="B1562" s="4" t="s">
        <v>89</v>
      </c>
      <c r="C1562" s="4"/>
      <c r="D1562" s="4" t="s">
        <v>9</v>
      </c>
      <c r="E1562" s="63" t="s">
        <v>4160</v>
      </c>
      <c r="F1562" s="9" t="s">
        <v>4161</v>
      </c>
      <c r="G1562" s="9" t="s">
        <v>4162</v>
      </c>
      <c r="H1562" s="64">
        <v>1508</v>
      </c>
    </row>
    <row r="1563" spans="1:8" x14ac:dyDescent="0.25">
      <c r="A1563" s="4" t="s">
        <v>88</v>
      </c>
      <c r="B1563" s="4" t="s">
        <v>89</v>
      </c>
      <c r="C1563" s="4"/>
      <c r="D1563" s="4" t="s">
        <v>9</v>
      </c>
      <c r="E1563" s="63" t="s">
        <v>4163</v>
      </c>
      <c r="F1563" s="9" t="s">
        <v>4164</v>
      </c>
      <c r="G1563" s="9" t="s">
        <v>4165</v>
      </c>
      <c r="H1563" s="64">
        <v>2417</v>
      </c>
    </row>
    <row r="1564" spans="1:8" x14ac:dyDescent="0.25">
      <c r="A1564" s="4" t="s">
        <v>230</v>
      </c>
      <c r="B1564" s="4" t="s">
        <v>89</v>
      </c>
      <c r="C1564" s="4"/>
      <c r="D1564" s="4" t="s">
        <v>9</v>
      </c>
      <c r="E1564" s="63" t="s">
        <v>4166</v>
      </c>
      <c r="F1564" s="9" t="s">
        <v>4167</v>
      </c>
      <c r="G1564" s="9" t="s">
        <v>4168</v>
      </c>
      <c r="H1564" s="64">
        <v>4285.71</v>
      </c>
    </row>
    <row r="1565" spans="1:8" x14ac:dyDescent="0.25">
      <c r="A1565" s="4" t="s">
        <v>226</v>
      </c>
      <c r="B1565" s="4" t="s">
        <v>89</v>
      </c>
      <c r="C1565" s="4"/>
      <c r="D1565" s="4" t="s">
        <v>9</v>
      </c>
      <c r="E1565" s="63" t="s">
        <v>4169</v>
      </c>
      <c r="F1565" s="9" t="s">
        <v>4170</v>
      </c>
      <c r="G1565" s="9" t="s">
        <v>4171</v>
      </c>
      <c r="H1565" s="64">
        <v>4000</v>
      </c>
    </row>
    <row r="1566" spans="1:8" x14ac:dyDescent="0.25">
      <c r="A1566" s="4" t="s">
        <v>226</v>
      </c>
      <c r="B1566" s="4" t="s">
        <v>89</v>
      </c>
      <c r="C1566" s="4"/>
      <c r="D1566" s="4" t="s">
        <v>9</v>
      </c>
      <c r="E1566" s="63" t="s">
        <v>4172</v>
      </c>
      <c r="F1566" s="9" t="s">
        <v>4173</v>
      </c>
      <c r="G1566" s="9" t="s">
        <v>4174</v>
      </c>
      <c r="H1566" s="64">
        <v>4000</v>
      </c>
    </row>
    <row r="1567" spans="1:8" x14ac:dyDescent="0.25">
      <c r="A1567" s="4" t="s">
        <v>4076</v>
      </c>
      <c r="B1567" s="4" t="s">
        <v>89</v>
      </c>
      <c r="C1567" s="4"/>
      <c r="D1567" s="4" t="s">
        <v>9</v>
      </c>
      <c r="E1567" s="63" t="s">
        <v>808</v>
      </c>
      <c r="F1567" s="9" t="s">
        <v>809</v>
      </c>
      <c r="G1567" s="9" t="s">
        <v>810</v>
      </c>
      <c r="H1567" s="64">
        <v>16077.6</v>
      </c>
    </row>
    <row r="1568" spans="1:8" x14ac:dyDescent="0.25">
      <c r="A1568" s="4" t="s">
        <v>4076</v>
      </c>
      <c r="B1568" s="4" t="s">
        <v>89</v>
      </c>
      <c r="C1568" s="4"/>
      <c r="D1568" s="4" t="s">
        <v>9</v>
      </c>
      <c r="E1568" s="63" t="s">
        <v>4175</v>
      </c>
      <c r="F1568" s="9" t="s">
        <v>4176</v>
      </c>
      <c r="G1568" s="9" t="s">
        <v>4177</v>
      </c>
      <c r="H1568" s="64">
        <v>18594.8</v>
      </c>
    </row>
    <row r="1569" spans="1:8" x14ac:dyDescent="0.25">
      <c r="A1569" s="4" t="s">
        <v>226</v>
      </c>
      <c r="B1569" s="4" t="s">
        <v>89</v>
      </c>
      <c r="C1569" s="4"/>
      <c r="D1569" s="4" t="s">
        <v>9</v>
      </c>
      <c r="E1569" s="63" t="s">
        <v>4172</v>
      </c>
      <c r="F1569" s="9" t="s">
        <v>4173</v>
      </c>
      <c r="G1569" s="9" t="s">
        <v>4174</v>
      </c>
      <c r="H1569" s="64">
        <v>4000</v>
      </c>
    </row>
    <row r="1570" spans="1:8" x14ac:dyDescent="0.25">
      <c r="A1570" s="4" t="s">
        <v>226</v>
      </c>
      <c r="B1570" s="4" t="s">
        <v>89</v>
      </c>
      <c r="C1570" s="4"/>
      <c r="D1570" s="4" t="s">
        <v>9</v>
      </c>
      <c r="E1570" s="63" t="s">
        <v>4178</v>
      </c>
      <c r="F1570" s="9" t="s">
        <v>4179</v>
      </c>
      <c r="G1570" s="9" t="s">
        <v>4180</v>
      </c>
      <c r="H1570" s="64">
        <v>4999.99</v>
      </c>
    </row>
    <row r="1571" spans="1:8" x14ac:dyDescent="0.25">
      <c r="A1571" s="4" t="s">
        <v>226</v>
      </c>
      <c r="B1571" s="4" t="s">
        <v>89</v>
      </c>
      <c r="C1571" s="4"/>
      <c r="D1571" s="4" t="s">
        <v>9</v>
      </c>
      <c r="E1571" s="63" t="s">
        <v>4181</v>
      </c>
      <c r="F1571" s="9" t="s">
        <v>4182</v>
      </c>
      <c r="G1571" s="9" t="s">
        <v>4183</v>
      </c>
      <c r="H1571" s="64">
        <v>3000</v>
      </c>
    </row>
    <row r="1572" spans="1:8" x14ac:dyDescent="0.25">
      <c r="A1572" s="4" t="s">
        <v>2188</v>
      </c>
      <c r="B1572" s="4" t="s">
        <v>89</v>
      </c>
      <c r="C1572" s="4"/>
      <c r="D1572" s="4" t="s">
        <v>9</v>
      </c>
      <c r="E1572" s="63" t="s">
        <v>4184</v>
      </c>
      <c r="F1572" s="9" t="s">
        <v>4185</v>
      </c>
      <c r="G1572" s="9" t="s">
        <v>4186</v>
      </c>
      <c r="H1572" s="64">
        <v>1508</v>
      </c>
    </row>
    <row r="1573" spans="1:8" x14ac:dyDescent="0.25">
      <c r="A1573" s="4" t="s">
        <v>2188</v>
      </c>
      <c r="B1573" s="4" t="s">
        <v>89</v>
      </c>
      <c r="C1573" s="4"/>
      <c r="D1573" s="4" t="s">
        <v>9</v>
      </c>
      <c r="E1573" s="63" t="s">
        <v>4187</v>
      </c>
      <c r="F1573" s="9" t="s">
        <v>4188</v>
      </c>
      <c r="G1573" s="9" t="s">
        <v>4189</v>
      </c>
      <c r="H1573" s="64">
        <v>2088</v>
      </c>
    </row>
    <row r="1574" spans="1:8" x14ac:dyDescent="0.25">
      <c r="A1574" s="4" t="s">
        <v>4190</v>
      </c>
      <c r="B1574" s="4" t="s">
        <v>89</v>
      </c>
      <c r="C1574" s="4"/>
      <c r="D1574" s="4" t="s">
        <v>9</v>
      </c>
      <c r="E1574" s="63" t="s">
        <v>4191</v>
      </c>
      <c r="F1574" s="9" t="s">
        <v>4192</v>
      </c>
      <c r="G1574" s="9" t="s">
        <v>4193</v>
      </c>
      <c r="H1574" s="64">
        <v>4999.99</v>
      </c>
    </row>
    <row r="1575" spans="1:8" x14ac:dyDescent="0.25">
      <c r="A1575" s="4" t="s">
        <v>88</v>
      </c>
      <c r="B1575" s="4" t="s">
        <v>89</v>
      </c>
      <c r="C1575" s="4"/>
      <c r="D1575" s="4" t="s">
        <v>9</v>
      </c>
      <c r="E1575" s="63" t="s">
        <v>4194</v>
      </c>
      <c r="F1575" s="9" t="s">
        <v>4195</v>
      </c>
      <c r="G1575" s="9" t="s">
        <v>4196</v>
      </c>
      <c r="H1575" s="64">
        <v>3869.5</v>
      </c>
    </row>
    <row r="1576" spans="1:8" x14ac:dyDescent="0.25">
      <c r="A1576" s="4" t="s">
        <v>226</v>
      </c>
      <c r="B1576" s="4" t="s">
        <v>89</v>
      </c>
      <c r="C1576" s="4"/>
      <c r="D1576" s="4" t="s">
        <v>9</v>
      </c>
      <c r="E1576" s="63" t="s">
        <v>4197</v>
      </c>
      <c r="F1576" s="9" t="s">
        <v>4198</v>
      </c>
      <c r="G1576" s="9" t="s">
        <v>4199</v>
      </c>
      <c r="H1576" s="64">
        <v>4999.99</v>
      </c>
    </row>
    <row r="1577" spans="1:8" x14ac:dyDescent="0.25">
      <c r="A1577" s="4" t="s">
        <v>226</v>
      </c>
      <c r="B1577" s="4" t="s">
        <v>89</v>
      </c>
      <c r="C1577" s="4"/>
      <c r="D1577" s="4" t="s">
        <v>9</v>
      </c>
      <c r="E1577" s="63" t="s">
        <v>4200</v>
      </c>
      <c r="F1577" s="9" t="s">
        <v>4201</v>
      </c>
      <c r="G1577" s="9" t="s">
        <v>4202</v>
      </c>
      <c r="H1577" s="64">
        <v>4999.99</v>
      </c>
    </row>
    <row r="1578" spans="1:8" x14ac:dyDescent="0.25">
      <c r="A1578" s="4" t="s">
        <v>4203</v>
      </c>
      <c r="B1578" s="4" t="s">
        <v>89</v>
      </c>
      <c r="C1578" s="4"/>
      <c r="D1578" s="4" t="s">
        <v>9</v>
      </c>
      <c r="E1578" s="63" t="s">
        <v>4204</v>
      </c>
      <c r="F1578" s="9" t="s">
        <v>4205</v>
      </c>
      <c r="G1578" s="9" t="s">
        <v>4206</v>
      </c>
      <c r="H1578" s="64">
        <v>13500</v>
      </c>
    </row>
    <row r="1579" spans="1:8" x14ac:dyDescent="0.25">
      <c r="A1579" s="4" t="s">
        <v>4207</v>
      </c>
      <c r="B1579" s="4" t="s">
        <v>89</v>
      </c>
      <c r="C1579" s="4"/>
      <c r="D1579" s="4" t="s">
        <v>9</v>
      </c>
      <c r="E1579" s="63" t="s">
        <v>4208</v>
      </c>
      <c r="F1579" s="9" t="s">
        <v>287</v>
      </c>
      <c r="G1579" s="9" t="s">
        <v>4209</v>
      </c>
      <c r="H1579" s="64">
        <v>4900</v>
      </c>
    </row>
    <row r="1580" spans="1:8" x14ac:dyDescent="0.25">
      <c r="A1580" s="4" t="s">
        <v>2188</v>
      </c>
      <c r="B1580" s="4" t="s">
        <v>89</v>
      </c>
      <c r="C1580" s="4"/>
      <c r="D1580" s="4" t="s">
        <v>9</v>
      </c>
      <c r="E1580" s="63" t="s">
        <v>4210</v>
      </c>
      <c r="F1580" s="9" t="s">
        <v>4211</v>
      </c>
      <c r="G1580" s="9" t="s">
        <v>4212</v>
      </c>
      <c r="H1580" s="64">
        <v>1740</v>
      </c>
    </row>
    <row r="1581" spans="1:8" x14ac:dyDescent="0.25">
      <c r="A1581" s="4" t="s">
        <v>2188</v>
      </c>
      <c r="B1581" s="4" t="s">
        <v>89</v>
      </c>
      <c r="C1581" s="4"/>
      <c r="D1581" s="4" t="s">
        <v>9</v>
      </c>
      <c r="E1581" s="63" t="s">
        <v>4213</v>
      </c>
      <c r="F1581" s="9" t="s">
        <v>4214</v>
      </c>
      <c r="G1581" s="9" t="s">
        <v>4215</v>
      </c>
      <c r="H1581" s="64">
        <v>1508</v>
      </c>
    </row>
    <row r="1582" spans="1:8" x14ac:dyDescent="0.25">
      <c r="A1582" s="4" t="s">
        <v>88</v>
      </c>
      <c r="B1582" s="4" t="s">
        <v>89</v>
      </c>
      <c r="C1582" s="4"/>
      <c r="D1582" s="4" t="s">
        <v>9</v>
      </c>
      <c r="E1582" s="63" t="s">
        <v>4216</v>
      </c>
      <c r="F1582" s="9" t="s">
        <v>3733</v>
      </c>
      <c r="G1582" s="9" t="s">
        <v>4217</v>
      </c>
      <c r="H1582" s="64">
        <v>3167</v>
      </c>
    </row>
    <row r="1583" spans="1:8" x14ac:dyDescent="0.25">
      <c r="A1583" s="4" t="s">
        <v>4218</v>
      </c>
      <c r="B1583" s="4" t="s">
        <v>89</v>
      </c>
      <c r="C1583" s="4"/>
      <c r="D1583" s="4" t="s">
        <v>9</v>
      </c>
      <c r="E1583" s="63" t="s">
        <v>4219</v>
      </c>
      <c r="F1583" s="9" t="s">
        <v>4220</v>
      </c>
      <c r="G1583" s="9" t="s">
        <v>4221</v>
      </c>
      <c r="H1583" s="64">
        <v>3335</v>
      </c>
    </row>
    <row r="1584" spans="1:8" x14ac:dyDescent="0.25">
      <c r="A1584" s="4" t="s">
        <v>88</v>
      </c>
      <c r="B1584" s="4" t="s">
        <v>89</v>
      </c>
      <c r="C1584" s="4"/>
      <c r="D1584" s="4" t="s">
        <v>9</v>
      </c>
      <c r="E1584" s="63" t="s">
        <v>4073</v>
      </c>
      <c r="F1584" s="9" t="s">
        <v>4074</v>
      </c>
      <c r="G1584" s="9" t="s">
        <v>4075</v>
      </c>
      <c r="H1584" s="64">
        <v>5000</v>
      </c>
    </row>
    <row r="1585" spans="1:8" x14ac:dyDescent="0.25">
      <c r="A1585" s="4" t="s">
        <v>4222</v>
      </c>
      <c r="B1585" s="4" t="s">
        <v>89</v>
      </c>
      <c r="C1585" s="4"/>
      <c r="D1585" s="4" t="s">
        <v>9</v>
      </c>
      <c r="E1585" s="63" t="s">
        <v>4223</v>
      </c>
      <c r="F1585" s="9" t="s">
        <v>4224</v>
      </c>
      <c r="G1585" s="9" t="s">
        <v>4225</v>
      </c>
      <c r="H1585" s="64">
        <v>1656.34</v>
      </c>
    </row>
    <row r="1586" spans="1:8" x14ac:dyDescent="0.25">
      <c r="A1586" s="4" t="s">
        <v>226</v>
      </c>
      <c r="B1586" s="4" t="s">
        <v>89</v>
      </c>
      <c r="C1586" s="4"/>
      <c r="D1586" s="4" t="s">
        <v>9</v>
      </c>
      <c r="E1586" s="63" t="s">
        <v>4226</v>
      </c>
      <c r="F1586" s="9" t="s">
        <v>4227</v>
      </c>
      <c r="G1586" s="9" t="s">
        <v>4228</v>
      </c>
      <c r="H1586" s="64">
        <v>4999.99</v>
      </c>
    </row>
    <row r="1587" spans="1:8" x14ac:dyDescent="0.25">
      <c r="A1587" s="4" t="s">
        <v>4076</v>
      </c>
      <c r="B1587" s="4" t="s">
        <v>89</v>
      </c>
      <c r="C1587" s="4"/>
      <c r="D1587" s="4" t="s">
        <v>9</v>
      </c>
      <c r="E1587" s="63" t="s">
        <v>4229</v>
      </c>
      <c r="F1587" s="9" t="s">
        <v>4230</v>
      </c>
      <c r="G1587" s="9" t="s">
        <v>4231</v>
      </c>
      <c r="H1587" s="64">
        <v>18188.8</v>
      </c>
    </row>
    <row r="1588" spans="1:8" x14ac:dyDescent="0.25">
      <c r="A1588" s="4" t="s">
        <v>4076</v>
      </c>
      <c r="B1588" s="4" t="s">
        <v>89</v>
      </c>
      <c r="C1588" s="4"/>
      <c r="D1588" s="4" t="s">
        <v>9</v>
      </c>
      <c r="E1588" s="63" t="s">
        <v>4232</v>
      </c>
      <c r="F1588" s="9" t="s">
        <v>4233</v>
      </c>
      <c r="G1588" s="9" t="s">
        <v>4234</v>
      </c>
      <c r="H1588" s="64">
        <v>18188.8</v>
      </c>
    </row>
    <row r="1589" spans="1:8" x14ac:dyDescent="0.25">
      <c r="A1589" s="4" t="s">
        <v>4076</v>
      </c>
      <c r="B1589" s="4" t="s">
        <v>89</v>
      </c>
      <c r="C1589" s="4"/>
      <c r="D1589" s="4" t="s">
        <v>9</v>
      </c>
      <c r="E1589" s="63" t="s">
        <v>4235</v>
      </c>
      <c r="F1589" s="9" t="s">
        <v>4236</v>
      </c>
      <c r="G1589" s="9" t="s">
        <v>4237</v>
      </c>
      <c r="H1589" s="64">
        <v>18188.8</v>
      </c>
    </row>
    <row r="1590" spans="1:8" x14ac:dyDescent="0.25">
      <c r="A1590" s="4" t="s">
        <v>4076</v>
      </c>
      <c r="B1590" s="4" t="s">
        <v>89</v>
      </c>
      <c r="C1590" s="4"/>
      <c r="D1590" s="4" t="s">
        <v>9</v>
      </c>
      <c r="E1590" s="63" t="s">
        <v>4238</v>
      </c>
      <c r="F1590" s="9" t="s">
        <v>4239</v>
      </c>
      <c r="G1590" s="9" t="s">
        <v>4240</v>
      </c>
      <c r="H1590" s="64">
        <v>18188.8</v>
      </c>
    </row>
    <row r="1591" spans="1:8" x14ac:dyDescent="0.25">
      <c r="A1591" s="4" t="s">
        <v>2295</v>
      </c>
      <c r="B1591" s="4" t="s">
        <v>89</v>
      </c>
      <c r="C1591" s="4"/>
      <c r="D1591" s="4" t="s">
        <v>9</v>
      </c>
      <c r="E1591" s="63" t="s">
        <v>4241</v>
      </c>
      <c r="F1591" s="9" t="s">
        <v>4242</v>
      </c>
      <c r="G1591" s="9" t="s">
        <v>4243</v>
      </c>
      <c r="H1591" s="64">
        <v>11409.99</v>
      </c>
    </row>
    <row r="1592" spans="1:8" x14ac:dyDescent="0.25">
      <c r="A1592" s="4" t="s">
        <v>2295</v>
      </c>
      <c r="B1592" s="4" t="s">
        <v>89</v>
      </c>
      <c r="C1592" s="4"/>
      <c r="D1592" s="4" t="s">
        <v>9</v>
      </c>
      <c r="E1592" s="63" t="s">
        <v>4244</v>
      </c>
      <c r="F1592" s="9" t="s">
        <v>4245</v>
      </c>
      <c r="G1592" s="9" t="s">
        <v>4246</v>
      </c>
      <c r="H1592" s="64">
        <v>7800</v>
      </c>
    </row>
    <row r="1593" spans="1:8" x14ac:dyDescent="0.25">
      <c r="A1593" s="4" t="s">
        <v>88</v>
      </c>
      <c r="B1593" s="4" t="s">
        <v>89</v>
      </c>
      <c r="C1593" s="4"/>
      <c r="D1593" s="4" t="s">
        <v>9</v>
      </c>
      <c r="E1593" s="63" t="s">
        <v>4247</v>
      </c>
      <c r="F1593" s="9" t="s">
        <v>4248</v>
      </c>
      <c r="G1593" s="9" t="s">
        <v>4249</v>
      </c>
      <c r="H1593" s="64">
        <v>1779.01</v>
      </c>
    </row>
    <row r="1594" spans="1:8" x14ac:dyDescent="0.25">
      <c r="A1594" s="4" t="s">
        <v>88</v>
      </c>
      <c r="B1594" s="4" t="s">
        <v>89</v>
      </c>
      <c r="C1594" s="4"/>
      <c r="D1594" s="4" t="s">
        <v>9</v>
      </c>
      <c r="E1594" s="63" t="s">
        <v>4250</v>
      </c>
      <c r="F1594" s="9" t="s">
        <v>1033</v>
      </c>
      <c r="G1594" s="9" t="s">
        <v>1034</v>
      </c>
      <c r="H1594" s="64">
        <v>1026.01</v>
      </c>
    </row>
    <row r="1595" spans="1:8" x14ac:dyDescent="0.25">
      <c r="A1595" s="4" t="s">
        <v>88</v>
      </c>
      <c r="B1595" s="4" t="s">
        <v>89</v>
      </c>
      <c r="C1595" s="4"/>
      <c r="D1595" s="4" t="s">
        <v>9</v>
      </c>
      <c r="E1595" s="63" t="s">
        <v>4251</v>
      </c>
      <c r="F1595" s="9" t="s">
        <v>4252</v>
      </c>
      <c r="G1595" s="9" t="s">
        <v>4253</v>
      </c>
      <c r="H1595" s="64">
        <v>328</v>
      </c>
    </row>
    <row r="1596" spans="1:8" x14ac:dyDescent="0.25">
      <c r="A1596" s="4" t="s">
        <v>4142</v>
      </c>
      <c r="B1596" s="4" t="s">
        <v>89</v>
      </c>
      <c r="C1596" s="4"/>
      <c r="D1596" s="4" t="s">
        <v>9</v>
      </c>
      <c r="E1596" s="63" t="s">
        <v>4254</v>
      </c>
      <c r="F1596" s="9" t="s">
        <v>4255</v>
      </c>
      <c r="G1596" s="9" t="s">
        <v>4256</v>
      </c>
      <c r="H1596" s="64">
        <v>884.01</v>
      </c>
    </row>
    <row r="1597" spans="1:8" x14ac:dyDescent="0.25">
      <c r="A1597" s="4" t="s">
        <v>4218</v>
      </c>
      <c r="B1597" s="4" t="s">
        <v>89</v>
      </c>
      <c r="C1597" s="4"/>
      <c r="D1597" s="4" t="s">
        <v>9</v>
      </c>
      <c r="E1597" s="63" t="s">
        <v>4257</v>
      </c>
      <c r="F1597" s="9" t="s">
        <v>4258</v>
      </c>
      <c r="G1597" s="9" t="s">
        <v>4259</v>
      </c>
      <c r="H1597" s="64">
        <v>474.01</v>
      </c>
    </row>
    <row r="1598" spans="1:8" x14ac:dyDescent="0.25">
      <c r="A1598" s="4" t="s">
        <v>88</v>
      </c>
      <c r="B1598" s="4" t="s">
        <v>89</v>
      </c>
      <c r="C1598" s="4"/>
      <c r="D1598" s="4" t="s">
        <v>9</v>
      </c>
      <c r="E1598" s="63" t="s">
        <v>4260</v>
      </c>
      <c r="F1598" s="9" t="s">
        <v>4261</v>
      </c>
      <c r="G1598" s="9" t="s">
        <v>4262</v>
      </c>
      <c r="H1598" s="64">
        <v>620</v>
      </c>
    </row>
    <row r="1599" spans="1:8" x14ac:dyDescent="0.25">
      <c r="A1599" s="4" t="s">
        <v>226</v>
      </c>
      <c r="B1599" s="4" t="s">
        <v>89</v>
      </c>
      <c r="C1599" s="4"/>
      <c r="D1599" s="4" t="s">
        <v>9</v>
      </c>
      <c r="E1599" s="63" t="s">
        <v>4263</v>
      </c>
      <c r="F1599" s="9" t="s">
        <v>4264</v>
      </c>
      <c r="G1599" s="9" t="s">
        <v>4265</v>
      </c>
      <c r="H1599" s="64">
        <v>3000</v>
      </c>
    </row>
    <row r="1600" spans="1:8" x14ac:dyDescent="0.25">
      <c r="A1600" s="4" t="s">
        <v>226</v>
      </c>
      <c r="B1600" s="4" t="s">
        <v>89</v>
      </c>
      <c r="C1600" s="4"/>
      <c r="D1600" s="4" t="s">
        <v>9</v>
      </c>
      <c r="E1600" s="63" t="s">
        <v>4266</v>
      </c>
      <c r="F1600" s="9" t="s">
        <v>4267</v>
      </c>
      <c r="G1600" s="9" t="s">
        <v>4268</v>
      </c>
      <c r="H1600" s="64">
        <v>3000</v>
      </c>
    </row>
    <row r="1601" spans="1:8" x14ac:dyDescent="0.25">
      <c r="A1601" s="4" t="s">
        <v>226</v>
      </c>
      <c r="B1601" s="4" t="s">
        <v>89</v>
      </c>
      <c r="C1601" s="4"/>
      <c r="D1601" s="4" t="s">
        <v>9</v>
      </c>
      <c r="E1601" s="63" t="s">
        <v>4269</v>
      </c>
      <c r="F1601" s="9" t="s">
        <v>4270</v>
      </c>
      <c r="G1601" s="9" t="s">
        <v>4271</v>
      </c>
      <c r="H1601" s="64">
        <v>5000</v>
      </c>
    </row>
    <row r="1602" spans="1:8" x14ac:dyDescent="0.25">
      <c r="A1602" s="4" t="s">
        <v>226</v>
      </c>
      <c r="B1602" s="4" t="s">
        <v>89</v>
      </c>
      <c r="C1602" s="4"/>
      <c r="D1602" s="4" t="s">
        <v>9</v>
      </c>
      <c r="E1602" s="63" t="s">
        <v>4272</v>
      </c>
      <c r="F1602" s="9" t="s">
        <v>4273</v>
      </c>
      <c r="G1602" s="9" t="s">
        <v>4274</v>
      </c>
      <c r="H1602" s="64">
        <v>4999.99</v>
      </c>
    </row>
    <row r="1603" spans="1:8" x14ac:dyDescent="0.25">
      <c r="A1603" s="4" t="s">
        <v>2295</v>
      </c>
      <c r="B1603" s="4" t="s">
        <v>89</v>
      </c>
      <c r="C1603" s="4"/>
      <c r="D1603" s="4" t="s">
        <v>9</v>
      </c>
      <c r="E1603" s="63" t="s">
        <v>4275</v>
      </c>
      <c r="F1603" s="9" t="s">
        <v>4276</v>
      </c>
      <c r="G1603" s="9" t="s">
        <v>4277</v>
      </c>
      <c r="H1603" s="64">
        <v>5000</v>
      </c>
    </row>
    <row r="1604" spans="1:8" x14ac:dyDescent="0.25">
      <c r="A1604" s="4" t="s">
        <v>226</v>
      </c>
      <c r="B1604" s="4" t="s">
        <v>89</v>
      </c>
      <c r="C1604" s="4"/>
      <c r="D1604" s="4" t="s">
        <v>9</v>
      </c>
      <c r="E1604" s="63" t="s">
        <v>4278</v>
      </c>
      <c r="F1604" s="9" t="s">
        <v>4279</v>
      </c>
      <c r="G1604" s="9" t="s">
        <v>4280</v>
      </c>
      <c r="H1604" s="64">
        <v>16000</v>
      </c>
    </row>
    <row r="1605" spans="1:8" x14ac:dyDescent="0.25">
      <c r="A1605" s="4" t="s">
        <v>4076</v>
      </c>
      <c r="B1605" s="4" t="s">
        <v>89</v>
      </c>
      <c r="C1605" s="4"/>
      <c r="D1605" s="4" t="s">
        <v>9</v>
      </c>
      <c r="E1605" s="63" t="s">
        <v>4281</v>
      </c>
      <c r="F1605" s="9" t="s">
        <v>4282</v>
      </c>
      <c r="G1605" s="9" t="s">
        <v>4283</v>
      </c>
      <c r="H1605" s="64">
        <v>18188.8</v>
      </c>
    </row>
    <row r="1606" spans="1:8" x14ac:dyDescent="0.25">
      <c r="A1606" s="4" t="s">
        <v>4076</v>
      </c>
      <c r="B1606" s="4" t="s">
        <v>89</v>
      </c>
      <c r="C1606" s="4"/>
      <c r="D1606" s="4" t="s">
        <v>9</v>
      </c>
      <c r="E1606" s="63" t="s">
        <v>4284</v>
      </c>
      <c r="F1606" s="9" t="s">
        <v>4285</v>
      </c>
      <c r="G1606" s="9" t="s">
        <v>4286</v>
      </c>
      <c r="H1606" s="64">
        <v>18188.8</v>
      </c>
    </row>
    <row r="1607" spans="1:8" x14ac:dyDescent="0.25">
      <c r="A1607" s="4" t="s">
        <v>4076</v>
      </c>
      <c r="B1607" s="4" t="s">
        <v>89</v>
      </c>
      <c r="C1607" s="4"/>
      <c r="D1607" s="4" t="s">
        <v>9</v>
      </c>
      <c r="E1607" s="63" t="s">
        <v>4287</v>
      </c>
      <c r="F1607" s="9" t="s">
        <v>4288</v>
      </c>
      <c r="G1607" s="9" t="s">
        <v>4289</v>
      </c>
      <c r="H1607" s="64">
        <v>18188.8</v>
      </c>
    </row>
    <row r="1608" spans="1:8" x14ac:dyDescent="0.25">
      <c r="A1608" s="4" t="s">
        <v>88</v>
      </c>
      <c r="B1608" s="4" t="s">
        <v>89</v>
      </c>
      <c r="C1608" s="4"/>
      <c r="D1608" s="4" t="s">
        <v>9</v>
      </c>
      <c r="E1608" s="63" t="s">
        <v>4290</v>
      </c>
      <c r="F1608" s="9" t="s">
        <v>4291</v>
      </c>
      <c r="G1608" s="9" t="s">
        <v>4292</v>
      </c>
      <c r="H1608" s="64">
        <v>957</v>
      </c>
    </row>
    <row r="1609" spans="1:8" x14ac:dyDescent="0.25">
      <c r="A1609" s="4" t="s">
        <v>88</v>
      </c>
      <c r="B1609" s="4" t="s">
        <v>89</v>
      </c>
      <c r="C1609" s="4"/>
      <c r="D1609" s="4" t="s">
        <v>9</v>
      </c>
      <c r="E1609" s="63" t="s">
        <v>4293</v>
      </c>
      <c r="F1609" s="9" t="s">
        <v>4294</v>
      </c>
      <c r="G1609" s="9" t="s">
        <v>4295</v>
      </c>
      <c r="H1609" s="64">
        <v>1180</v>
      </c>
    </row>
    <row r="1610" spans="1:8" x14ac:dyDescent="0.25">
      <c r="A1610" s="4" t="s">
        <v>88</v>
      </c>
      <c r="B1610" s="4" t="s">
        <v>89</v>
      </c>
      <c r="C1610" s="4"/>
      <c r="D1610" s="4" t="s">
        <v>9</v>
      </c>
      <c r="E1610" s="63" t="s">
        <v>4296</v>
      </c>
      <c r="F1610" s="9" t="s">
        <v>4297</v>
      </c>
      <c r="G1610" s="9" t="s">
        <v>4298</v>
      </c>
      <c r="H1610" s="64">
        <v>5000</v>
      </c>
    </row>
    <row r="1611" spans="1:8" x14ac:dyDescent="0.25">
      <c r="A1611" s="10" t="s">
        <v>2154</v>
      </c>
      <c r="B1611" s="4" t="s">
        <v>89</v>
      </c>
      <c r="C1611" s="4"/>
      <c r="D1611" s="4" t="s">
        <v>9</v>
      </c>
      <c r="E1611" s="63" t="s">
        <v>4299</v>
      </c>
      <c r="F1611" s="9" t="s">
        <v>4300</v>
      </c>
      <c r="G1611" s="9" t="s">
        <v>4301</v>
      </c>
      <c r="H1611" s="64">
        <v>3572</v>
      </c>
    </row>
    <row r="1612" spans="1:8" x14ac:dyDescent="0.25">
      <c r="A1612" s="4" t="s">
        <v>226</v>
      </c>
      <c r="B1612" s="4" t="s">
        <v>89</v>
      </c>
      <c r="C1612" s="4"/>
      <c r="D1612" s="4" t="s">
        <v>9</v>
      </c>
      <c r="E1612" s="63" t="s">
        <v>4302</v>
      </c>
      <c r="F1612" s="9" t="s">
        <v>4303</v>
      </c>
      <c r="G1612" s="9" t="s">
        <v>4304</v>
      </c>
      <c r="H1612" s="64">
        <v>4000</v>
      </c>
    </row>
    <row r="1613" spans="1:8" x14ac:dyDescent="0.25">
      <c r="A1613" s="4" t="s">
        <v>226</v>
      </c>
      <c r="B1613" s="4" t="s">
        <v>89</v>
      </c>
      <c r="C1613" s="4"/>
      <c r="D1613" s="4" t="s">
        <v>9</v>
      </c>
      <c r="E1613" s="63" t="s">
        <v>4305</v>
      </c>
      <c r="F1613" s="9" t="s">
        <v>4306</v>
      </c>
      <c r="G1613" s="9" t="s">
        <v>4307</v>
      </c>
      <c r="H1613" s="64">
        <v>2500</v>
      </c>
    </row>
    <row r="1614" spans="1:8" x14ac:dyDescent="0.25">
      <c r="A1614" s="4" t="s">
        <v>88</v>
      </c>
      <c r="B1614" s="4" t="s">
        <v>89</v>
      </c>
      <c r="C1614" s="4"/>
      <c r="D1614" s="4" t="s">
        <v>9</v>
      </c>
      <c r="E1614" s="63" t="s">
        <v>4308</v>
      </c>
      <c r="F1614" s="9" t="s">
        <v>4309</v>
      </c>
      <c r="G1614" s="9" t="s">
        <v>4310</v>
      </c>
      <c r="H1614" s="64">
        <v>1290</v>
      </c>
    </row>
    <row r="1615" spans="1:8" x14ac:dyDescent="0.25">
      <c r="A1615" s="4" t="s">
        <v>125</v>
      </c>
      <c r="B1615" s="4" t="s">
        <v>89</v>
      </c>
      <c r="C1615" s="4"/>
      <c r="D1615" s="4" t="s">
        <v>9</v>
      </c>
      <c r="E1615" s="63" t="s">
        <v>4311</v>
      </c>
      <c r="F1615" s="9" t="s">
        <v>140</v>
      </c>
      <c r="G1615" s="9" t="s">
        <v>141</v>
      </c>
      <c r="H1615" s="64">
        <v>574.01</v>
      </c>
    </row>
    <row r="1616" spans="1:8" x14ac:dyDescent="0.25">
      <c r="A1616" s="4" t="s">
        <v>88</v>
      </c>
      <c r="B1616" s="4" t="s">
        <v>89</v>
      </c>
      <c r="C1616" s="4"/>
      <c r="D1616" s="4" t="s">
        <v>9</v>
      </c>
      <c r="E1616" s="63" t="s">
        <v>4312</v>
      </c>
      <c r="F1616" s="9" t="s">
        <v>4313</v>
      </c>
      <c r="G1616" s="9" t="s">
        <v>4314</v>
      </c>
      <c r="H1616" s="64">
        <v>4997.1000000000004</v>
      </c>
    </row>
    <row r="1617" spans="1:8" x14ac:dyDescent="0.25">
      <c r="A1617" s="4" t="s">
        <v>88</v>
      </c>
      <c r="B1617" s="4" t="s">
        <v>89</v>
      </c>
      <c r="C1617" s="4"/>
      <c r="D1617" s="4" t="s">
        <v>9</v>
      </c>
      <c r="E1617" s="63" t="s">
        <v>4315</v>
      </c>
      <c r="F1617" s="9" t="s">
        <v>4316</v>
      </c>
      <c r="G1617" s="9" t="s">
        <v>4317</v>
      </c>
      <c r="H1617" s="64">
        <v>1237</v>
      </c>
    </row>
    <row r="1618" spans="1:8" x14ac:dyDescent="0.25">
      <c r="A1618" s="4" t="s">
        <v>4076</v>
      </c>
      <c r="B1618" s="4" t="s">
        <v>89</v>
      </c>
      <c r="C1618" s="4"/>
      <c r="D1618" s="4" t="s">
        <v>9</v>
      </c>
      <c r="E1618" s="63" t="s">
        <v>4318</v>
      </c>
      <c r="F1618" s="9" t="s">
        <v>4319</v>
      </c>
      <c r="G1618" s="9" t="s">
        <v>4320</v>
      </c>
      <c r="H1618" s="64">
        <v>18188.8</v>
      </c>
    </row>
    <row r="1619" spans="1:8" x14ac:dyDescent="0.25">
      <c r="A1619" s="4" t="s">
        <v>4076</v>
      </c>
      <c r="B1619" s="4" t="s">
        <v>89</v>
      </c>
      <c r="C1619" s="4"/>
      <c r="D1619" s="4" t="s">
        <v>9</v>
      </c>
      <c r="E1619" s="63" t="s">
        <v>4321</v>
      </c>
      <c r="F1619" s="9" t="s">
        <v>4322</v>
      </c>
      <c r="G1619" s="9" t="s">
        <v>4323</v>
      </c>
      <c r="H1619" s="64">
        <v>19488</v>
      </c>
    </row>
    <row r="1620" spans="1:8" x14ac:dyDescent="0.25">
      <c r="A1620" s="4" t="s">
        <v>4324</v>
      </c>
      <c r="B1620" s="4" t="s">
        <v>89</v>
      </c>
      <c r="C1620" s="4"/>
      <c r="D1620" s="4" t="s">
        <v>9</v>
      </c>
      <c r="E1620" s="63" t="s">
        <v>4325</v>
      </c>
      <c r="F1620" s="9" t="s">
        <v>4326</v>
      </c>
      <c r="G1620" s="9" t="s">
        <v>4327</v>
      </c>
      <c r="H1620" s="64">
        <v>2200</v>
      </c>
    </row>
    <row r="1621" spans="1:8" x14ac:dyDescent="0.25">
      <c r="A1621" s="4" t="s">
        <v>4328</v>
      </c>
      <c r="B1621" s="4" t="s">
        <v>89</v>
      </c>
      <c r="C1621" s="4"/>
      <c r="D1621" s="4" t="s">
        <v>9</v>
      </c>
      <c r="E1621" s="63" t="s">
        <v>4329</v>
      </c>
      <c r="F1621" s="9" t="s">
        <v>4330</v>
      </c>
      <c r="G1621" s="9" t="s">
        <v>4331</v>
      </c>
      <c r="H1621" s="64">
        <v>3999.98</v>
      </c>
    </row>
    <row r="1622" spans="1:8" x14ac:dyDescent="0.25">
      <c r="A1622" s="4" t="s">
        <v>4328</v>
      </c>
      <c r="B1622" s="4" t="s">
        <v>89</v>
      </c>
      <c r="C1622" s="4"/>
      <c r="D1622" s="4" t="s">
        <v>9</v>
      </c>
      <c r="E1622" s="63" t="s">
        <v>4332</v>
      </c>
      <c r="F1622" s="9" t="s">
        <v>4333</v>
      </c>
      <c r="G1622" s="9" t="s">
        <v>4334</v>
      </c>
      <c r="H1622" s="64">
        <v>12701.93</v>
      </c>
    </row>
    <row r="1623" spans="1:8" x14ac:dyDescent="0.25">
      <c r="A1623" s="4" t="s">
        <v>2295</v>
      </c>
      <c r="B1623" s="4" t="s">
        <v>89</v>
      </c>
      <c r="C1623" s="4"/>
      <c r="D1623" s="4" t="s">
        <v>9</v>
      </c>
      <c r="E1623" s="63" t="s">
        <v>4335</v>
      </c>
      <c r="F1623" s="9" t="s">
        <v>4336</v>
      </c>
      <c r="G1623" s="9" t="s">
        <v>4337</v>
      </c>
      <c r="H1623" s="64">
        <v>18940</v>
      </c>
    </row>
    <row r="1624" spans="1:8" x14ac:dyDescent="0.25">
      <c r="A1624" s="4" t="s">
        <v>2110</v>
      </c>
      <c r="B1624" s="4" t="s">
        <v>89</v>
      </c>
      <c r="C1624" s="4"/>
      <c r="D1624" s="4" t="s">
        <v>9</v>
      </c>
      <c r="E1624" s="63" t="s">
        <v>4338</v>
      </c>
      <c r="F1624" s="9" t="s">
        <v>4336</v>
      </c>
      <c r="G1624" s="9" t="s">
        <v>4337</v>
      </c>
      <c r="H1624" s="64">
        <v>2790</v>
      </c>
    </row>
    <row r="1625" spans="1:8" x14ac:dyDescent="0.25">
      <c r="A1625" s="4" t="s">
        <v>4207</v>
      </c>
      <c r="B1625" s="4" t="s">
        <v>89</v>
      </c>
      <c r="C1625" s="4"/>
      <c r="D1625" s="4" t="s">
        <v>9</v>
      </c>
      <c r="E1625" s="63" t="s">
        <v>4339</v>
      </c>
      <c r="F1625" s="9" t="s">
        <v>4340</v>
      </c>
      <c r="G1625" s="9" t="s">
        <v>3354</v>
      </c>
      <c r="H1625" s="64">
        <v>3300</v>
      </c>
    </row>
    <row r="1626" spans="1:8" x14ac:dyDescent="0.25">
      <c r="A1626" s="4" t="s">
        <v>2295</v>
      </c>
      <c r="B1626" s="4" t="s">
        <v>89</v>
      </c>
      <c r="C1626" s="4"/>
      <c r="D1626" s="4" t="s">
        <v>9</v>
      </c>
      <c r="E1626" s="63" t="s">
        <v>4341</v>
      </c>
      <c r="F1626" s="9" t="s">
        <v>4342</v>
      </c>
      <c r="G1626" s="9" t="s">
        <v>4343</v>
      </c>
      <c r="H1626" s="64">
        <v>16190</v>
      </c>
    </row>
    <row r="1627" spans="1:8" x14ac:dyDescent="0.25">
      <c r="A1627" s="4" t="s">
        <v>2295</v>
      </c>
      <c r="B1627" s="4" t="s">
        <v>89</v>
      </c>
      <c r="C1627" s="4"/>
      <c r="D1627" s="4" t="s">
        <v>9</v>
      </c>
      <c r="E1627" s="63" t="s">
        <v>4344</v>
      </c>
      <c r="F1627" s="9" t="s">
        <v>4345</v>
      </c>
      <c r="G1627" s="9" t="s">
        <v>4346</v>
      </c>
      <c r="H1627" s="64">
        <v>11700</v>
      </c>
    </row>
    <row r="1628" spans="1:8" x14ac:dyDescent="0.25">
      <c r="A1628" s="4" t="s">
        <v>2295</v>
      </c>
      <c r="B1628" s="4" t="s">
        <v>89</v>
      </c>
      <c r="C1628" s="4"/>
      <c r="D1628" s="4" t="s">
        <v>9</v>
      </c>
      <c r="E1628" s="63" t="s">
        <v>4347</v>
      </c>
      <c r="F1628" s="9" t="s">
        <v>4348</v>
      </c>
      <c r="G1628" s="9" t="s">
        <v>4349</v>
      </c>
      <c r="H1628" s="64">
        <v>9900</v>
      </c>
    </row>
    <row r="1629" spans="1:8" x14ac:dyDescent="0.25">
      <c r="A1629" s="4" t="s">
        <v>2188</v>
      </c>
      <c r="B1629" s="4" t="s">
        <v>89</v>
      </c>
      <c r="C1629" s="4"/>
      <c r="D1629" s="4" t="s">
        <v>9</v>
      </c>
      <c r="E1629" s="63" t="s">
        <v>4350</v>
      </c>
      <c r="F1629" s="9" t="s">
        <v>4351</v>
      </c>
      <c r="G1629" s="9" t="s">
        <v>4352</v>
      </c>
      <c r="H1629" s="64">
        <v>4848</v>
      </c>
    </row>
    <row r="1630" spans="1:8" x14ac:dyDescent="0.25">
      <c r="A1630" s="4" t="s">
        <v>226</v>
      </c>
      <c r="B1630" s="4" t="s">
        <v>89</v>
      </c>
      <c r="C1630" s="4"/>
      <c r="D1630" s="4" t="s">
        <v>9</v>
      </c>
      <c r="E1630" s="63" t="s">
        <v>4353</v>
      </c>
      <c r="F1630" s="9" t="s">
        <v>4354</v>
      </c>
      <c r="G1630" s="9" t="s">
        <v>4355</v>
      </c>
      <c r="H1630" s="64">
        <v>1392</v>
      </c>
    </row>
    <row r="1631" spans="1:8" x14ac:dyDescent="0.25">
      <c r="A1631" s="4" t="s">
        <v>226</v>
      </c>
      <c r="B1631" s="4" t="s">
        <v>89</v>
      </c>
      <c r="C1631" s="4"/>
      <c r="D1631" s="4" t="s">
        <v>9</v>
      </c>
      <c r="E1631" s="63" t="s">
        <v>4356</v>
      </c>
      <c r="F1631" s="9" t="s">
        <v>4357</v>
      </c>
      <c r="G1631" s="9" t="s">
        <v>4358</v>
      </c>
      <c r="H1631" s="64">
        <v>3000</v>
      </c>
    </row>
    <row r="1632" spans="1:8" x14ac:dyDescent="0.25">
      <c r="A1632" s="4" t="s">
        <v>226</v>
      </c>
      <c r="B1632" s="4" t="s">
        <v>89</v>
      </c>
      <c r="C1632" s="4"/>
      <c r="D1632" s="4" t="s">
        <v>9</v>
      </c>
      <c r="E1632" s="63" t="s">
        <v>4359</v>
      </c>
      <c r="F1632" s="9" t="s">
        <v>4360</v>
      </c>
      <c r="G1632" s="9" t="s">
        <v>4361</v>
      </c>
      <c r="H1632" s="64">
        <v>3000</v>
      </c>
    </row>
    <row r="1633" spans="1:8" x14ac:dyDescent="0.25">
      <c r="A1633" s="4" t="s">
        <v>88</v>
      </c>
      <c r="B1633" s="4" t="s">
        <v>89</v>
      </c>
      <c r="C1633" s="4"/>
      <c r="D1633" s="4" t="s">
        <v>9</v>
      </c>
      <c r="E1633" s="63" t="s">
        <v>4362</v>
      </c>
      <c r="F1633" s="9" t="s">
        <v>2955</v>
      </c>
      <c r="G1633" s="9" t="s">
        <v>4363</v>
      </c>
      <c r="H1633" s="64">
        <v>5000</v>
      </c>
    </row>
    <row r="1634" spans="1:8" x14ac:dyDescent="0.25">
      <c r="A1634" s="4" t="s">
        <v>88</v>
      </c>
      <c r="B1634" s="4" t="s">
        <v>89</v>
      </c>
      <c r="C1634" s="4"/>
      <c r="D1634" s="4" t="s">
        <v>9</v>
      </c>
      <c r="E1634" s="63" t="s">
        <v>4364</v>
      </c>
      <c r="F1634" s="9" t="s">
        <v>4365</v>
      </c>
      <c r="G1634" s="9" t="s">
        <v>4366</v>
      </c>
      <c r="H1634" s="64">
        <v>2000</v>
      </c>
    </row>
    <row r="1635" spans="1:8" x14ac:dyDescent="0.25">
      <c r="A1635" s="4" t="s">
        <v>88</v>
      </c>
      <c r="B1635" s="4" t="s">
        <v>89</v>
      </c>
      <c r="C1635" s="4"/>
      <c r="D1635" s="4" t="s">
        <v>9</v>
      </c>
      <c r="E1635" s="63" t="s">
        <v>4367</v>
      </c>
      <c r="F1635" s="9" t="s">
        <v>4368</v>
      </c>
      <c r="G1635" s="9" t="s">
        <v>4369</v>
      </c>
      <c r="H1635" s="64">
        <v>4571.43</v>
      </c>
    </row>
    <row r="1636" spans="1:8" x14ac:dyDescent="0.25">
      <c r="A1636" s="4" t="s">
        <v>88</v>
      </c>
      <c r="B1636" s="4" t="s">
        <v>89</v>
      </c>
      <c r="C1636" s="4"/>
      <c r="D1636" s="4" t="s">
        <v>9</v>
      </c>
      <c r="E1636" s="63" t="s">
        <v>4370</v>
      </c>
      <c r="F1636" s="9" t="s">
        <v>4371</v>
      </c>
      <c r="G1636" s="9" t="s">
        <v>4372</v>
      </c>
      <c r="H1636" s="64">
        <v>2088</v>
      </c>
    </row>
    <row r="1637" spans="1:8" x14ac:dyDescent="0.25">
      <c r="A1637" s="4" t="s">
        <v>226</v>
      </c>
      <c r="B1637" s="4" t="s">
        <v>89</v>
      </c>
      <c r="C1637" s="4"/>
      <c r="D1637" s="4" t="s">
        <v>9</v>
      </c>
      <c r="E1637" s="63" t="s">
        <v>4373</v>
      </c>
      <c r="F1637" s="9" t="s">
        <v>4374</v>
      </c>
      <c r="G1637" s="9" t="s">
        <v>4375</v>
      </c>
      <c r="H1637" s="64">
        <v>3000</v>
      </c>
    </row>
    <row r="1638" spans="1:8" x14ac:dyDescent="0.25">
      <c r="A1638" s="4" t="s">
        <v>88</v>
      </c>
      <c r="B1638" s="4" t="s">
        <v>89</v>
      </c>
      <c r="C1638" s="4"/>
      <c r="D1638" s="4" t="s">
        <v>9</v>
      </c>
      <c r="E1638" s="63" t="s">
        <v>4376</v>
      </c>
      <c r="F1638" s="9" t="s">
        <v>4377</v>
      </c>
      <c r="G1638" s="9" t="s">
        <v>4378</v>
      </c>
      <c r="H1638" s="64">
        <v>5000</v>
      </c>
    </row>
    <row r="1639" spans="1:8" x14ac:dyDescent="0.25">
      <c r="A1639" s="4" t="s">
        <v>2295</v>
      </c>
      <c r="B1639" s="4" t="s">
        <v>89</v>
      </c>
      <c r="C1639" s="4"/>
      <c r="D1639" s="4" t="s">
        <v>9</v>
      </c>
      <c r="E1639" s="63" t="s">
        <v>4379</v>
      </c>
      <c r="F1639" s="9" t="s">
        <v>4380</v>
      </c>
      <c r="G1639" s="9" t="s">
        <v>4381</v>
      </c>
      <c r="H1639" s="64">
        <v>13200</v>
      </c>
    </row>
    <row r="1640" spans="1:8" x14ac:dyDescent="0.25">
      <c r="A1640" s="4" t="s">
        <v>2295</v>
      </c>
      <c r="B1640" s="4" t="s">
        <v>89</v>
      </c>
      <c r="C1640" s="4"/>
      <c r="D1640" s="4" t="s">
        <v>9</v>
      </c>
      <c r="E1640" s="63" t="s">
        <v>4382</v>
      </c>
      <c r="F1640" s="65" t="s">
        <v>4383</v>
      </c>
      <c r="G1640" s="11" t="s">
        <v>4384</v>
      </c>
      <c r="H1640" s="64">
        <v>6440</v>
      </c>
    </row>
    <row r="1641" spans="1:8" x14ac:dyDescent="0.25">
      <c r="A1641" s="4" t="s">
        <v>226</v>
      </c>
      <c r="B1641" s="4" t="s">
        <v>89</v>
      </c>
      <c r="C1641" s="4"/>
      <c r="D1641" s="4" t="s">
        <v>9</v>
      </c>
      <c r="E1641" s="63" t="s">
        <v>4385</v>
      </c>
      <c r="F1641" s="9" t="s">
        <v>4386</v>
      </c>
      <c r="G1641" s="9" t="s">
        <v>4387</v>
      </c>
      <c r="H1641" s="64">
        <v>4000</v>
      </c>
    </row>
    <row r="1642" spans="1:8" x14ac:dyDescent="0.25">
      <c r="A1642" s="4" t="s">
        <v>2226</v>
      </c>
      <c r="B1642" s="4" t="s">
        <v>89</v>
      </c>
      <c r="C1642" s="4"/>
      <c r="D1642" s="4" t="s">
        <v>9</v>
      </c>
      <c r="E1642" s="63" t="s">
        <v>4388</v>
      </c>
      <c r="F1642" s="9" t="s">
        <v>4389</v>
      </c>
      <c r="G1642" s="9" t="s">
        <v>4390</v>
      </c>
      <c r="H1642" s="64">
        <v>4900</v>
      </c>
    </row>
    <row r="1643" spans="1:8" x14ac:dyDescent="0.25">
      <c r="A1643" s="4" t="s">
        <v>226</v>
      </c>
      <c r="B1643" s="4" t="s">
        <v>89</v>
      </c>
      <c r="C1643" s="4"/>
      <c r="D1643" s="4" t="s">
        <v>9</v>
      </c>
      <c r="E1643" s="63" t="s">
        <v>4391</v>
      </c>
      <c r="F1643" s="9" t="s">
        <v>4392</v>
      </c>
      <c r="G1643" s="9" t="s">
        <v>4393</v>
      </c>
      <c r="H1643" s="64">
        <v>3480</v>
      </c>
    </row>
    <row r="1644" spans="1:8" x14ac:dyDescent="0.25">
      <c r="A1644" s="4" t="s">
        <v>2295</v>
      </c>
      <c r="B1644" s="4" t="s">
        <v>89</v>
      </c>
      <c r="C1644" s="4"/>
      <c r="D1644" s="4" t="s">
        <v>9</v>
      </c>
      <c r="E1644" s="63" t="s">
        <v>4394</v>
      </c>
      <c r="F1644" s="9" t="s">
        <v>4395</v>
      </c>
      <c r="G1644" s="9" t="s">
        <v>4396</v>
      </c>
      <c r="H1644" s="64">
        <v>19987</v>
      </c>
    </row>
    <row r="1645" spans="1:8" x14ac:dyDescent="0.25">
      <c r="A1645" s="4" t="s">
        <v>2188</v>
      </c>
      <c r="B1645" s="4" t="s">
        <v>89</v>
      </c>
      <c r="C1645" s="4"/>
      <c r="D1645" s="4" t="s">
        <v>9</v>
      </c>
      <c r="E1645" s="63" t="s">
        <v>4397</v>
      </c>
      <c r="F1645" s="9" t="s">
        <v>4398</v>
      </c>
      <c r="G1645" s="9" t="s">
        <v>4399</v>
      </c>
      <c r="H1645" s="64">
        <v>1740</v>
      </c>
    </row>
    <row r="1646" spans="1:8" x14ac:dyDescent="0.25">
      <c r="A1646" s="4" t="s">
        <v>2188</v>
      </c>
      <c r="B1646" s="4" t="s">
        <v>89</v>
      </c>
      <c r="C1646" s="4"/>
      <c r="D1646" s="4" t="s">
        <v>9</v>
      </c>
      <c r="E1646" s="63" t="s">
        <v>4400</v>
      </c>
      <c r="F1646" s="9" t="s">
        <v>4401</v>
      </c>
      <c r="G1646" s="9" t="s">
        <v>4402</v>
      </c>
      <c r="H1646" s="64">
        <v>2088</v>
      </c>
    </row>
    <row r="1647" spans="1:8" x14ac:dyDescent="0.25">
      <c r="A1647" s="4" t="s">
        <v>2188</v>
      </c>
      <c r="B1647" s="4" t="s">
        <v>89</v>
      </c>
      <c r="C1647" s="4"/>
      <c r="D1647" s="4" t="s">
        <v>9</v>
      </c>
      <c r="E1647" s="63" t="s">
        <v>4403</v>
      </c>
      <c r="F1647" s="9" t="s">
        <v>4404</v>
      </c>
      <c r="G1647" s="9" t="s">
        <v>4405</v>
      </c>
      <c r="H1647" s="64">
        <v>1740</v>
      </c>
    </row>
    <row r="1648" spans="1:8" x14ac:dyDescent="0.25">
      <c r="A1648" s="4" t="s">
        <v>2188</v>
      </c>
      <c r="B1648" s="4" t="s">
        <v>89</v>
      </c>
      <c r="C1648" s="4"/>
      <c r="D1648" s="4" t="s">
        <v>9</v>
      </c>
      <c r="E1648" s="63" t="s">
        <v>4406</v>
      </c>
      <c r="F1648" s="9" t="s">
        <v>4407</v>
      </c>
      <c r="G1648" s="9" t="s">
        <v>4408</v>
      </c>
      <c r="H1648" s="64">
        <v>1500</v>
      </c>
    </row>
    <row r="1649" spans="1:8" x14ac:dyDescent="0.25">
      <c r="A1649" s="4" t="s">
        <v>2188</v>
      </c>
      <c r="B1649" s="4" t="s">
        <v>89</v>
      </c>
      <c r="C1649" s="4"/>
      <c r="D1649" s="4" t="s">
        <v>9</v>
      </c>
      <c r="E1649" s="63" t="s">
        <v>4409</v>
      </c>
      <c r="F1649" s="9" t="s">
        <v>4410</v>
      </c>
      <c r="G1649" s="9" t="s">
        <v>4411</v>
      </c>
      <c r="H1649" s="64">
        <v>2088</v>
      </c>
    </row>
    <row r="1650" spans="1:8" x14ac:dyDescent="0.25">
      <c r="A1650" s="4" t="s">
        <v>2188</v>
      </c>
      <c r="B1650" s="4" t="s">
        <v>89</v>
      </c>
      <c r="C1650" s="4"/>
      <c r="D1650" s="4" t="s">
        <v>9</v>
      </c>
      <c r="E1650" s="63" t="s">
        <v>4412</v>
      </c>
      <c r="F1650" s="9" t="s">
        <v>4413</v>
      </c>
      <c r="G1650" s="9" t="s">
        <v>4414</v>
      </c>
      <c r="H1650" s="64">
        <v>1740</v>
      </c>
    </row>
    <row r="1651" spans="1:8" x14ac:dyDescent="0.25">
      <c r="A1651" s="4" t="s">
        <v>2188</v>
      </c>
      <c r="B1651" s="4" t="s">
        <v>89</v>
      </c>
      <c r="C1651" s="4"/>
      <c r="D1651" s="4" t="s">
        <v>9</v>
      </c>
      <c r="E1651" s="63" t="s">
        <v>4415</v>
      </c>
      <c r="F1651" s="9" t="s">
        <v>4416</v>
      </c>
      <c r="G1651" s="9" t="s">
        <v>4417</v>
      </c>
      <c r="H1651" s="64">
        <v>1500</v>
      </c>
    </row>
    <row r="1652" spans="1:8" x14ac:dyDescent="0.25">
      <c r="A1652" s="4" t="s">
        <v>2188</v>
      </c>
      <c r="B1652" s="4" t="s">
        <v>89</v>
      </c>
      <c r="C1652" s="4"/>
      <c r="D1652" s="4" t="s">
        <v>9</v>
      </c>
      <c r="E1652" s="63" t="s">
        <v>4418</v>
      </c>
      <c r="F1652" s="9" t="s">
        <v>4419</v>
      </c>
      <c r="G1652" s="9" t="s">
        <v>4420</v>
      </c>
      <c r="H1652" s="64">
        <v>1500</v>
      </c>
    </row>
    <row r="1653" spans="1:8" x14ac:dyDescent="0.25">
      <c r="A1653" s="4" t="s">
        <v>2295</v>
      </c>
      <c r="B1653" s="4" t="s">
        <v>89</v>
      </c>
      <c r="C1653" s="4"/>
      <c r="D1653" s="4" t="s">
        <v>9</v>
      </c>
      <c r="E1653" s="63" t="s">
        <v>4421</v>
      </c>
      <c r="F1653" s="9" t="s">
        <v>4422</v>
      </c>
      <c r="G1653" s="9" t="s">
        <v>4423</v>
      </c>
      <c r="H1653" s="64">
        <v>10000</v>
      </c>
    </row>
    <row r="1654" spans="1:8" x14ac:dyDescent="0.25">
      <c r="A1654" s="4" t="s">
        <v>226</v>
      </c>
      <c r="B1654" s="4" t="s">
        <v>89</v>
      </c>
      <c r="C1654" s="4"/>
      <c r="D1654" s="4" t="s">
        <v>9</v>
      </c>
      <c r="E1654" s="63" t="s">
        <v>4424</v>
      </c>
      <c r="F1654" s="9" t="s">
        <v>4425</v>
      </c>
      <c r="G1654" s="9" t="s">
        <v>4426</v>
      </c>
      <c r="H1654" s="64">
        <v>4000</v>
      </c>
    </row>
    <row r="1655" spans="1:8" x14ac:dyDescent="0.25">
      <c r="A1655" s="10" t="s">
        <v>88</v>
      </c>
      <c r="B1655" s="4" t="s">
        <v>89</v>
      </c>
      <c r="C1655" s="4"/>
      <c r="D1655" s="4" t="s">
        <v>9</v>
      </c>
      <c r="E1655" s="63" t="s">
        <v>4427</v>
      </c>
      <c r="F1655" s="9" t="s">
        <v>4428</v>
      </c>
      <c r="G1655" s="9" t="s">
        <v>4429</v>
      </c>
      <c r="H1655" s="64">
        <v>900</v>
      </c>
    </row>
    <row r="1656" spans="1:8" x14ac:dyDescent="0.25">
      <c r="A1656" s="10" t="s">
        <v>88</v>
      </c>
      <c r="B1656" s="4" t="s">
        <v>89</v>
      </c>
      <c r="C1656" s="4"/>
      <c r="D1656" s="4" t="s">
        <v>9</v>
      </c>
      <c r="E1656" s="63" t="s">
        <v>4430</v>
      </c>
      <c r="F1656" s="9" t="s">
        <v>4431</v>
      </c>
      <c r="G1656" s="9" t="s">
        <v>4432</v>
      </c>
      <c r="H1656" s="64">
        <v>695</v>
      </c>
    </row>
    <row r="1657" spans="1:8" x14ac:dyDescent="0.25">
      <c r="A1657" s="4" t="s">
        <v>4142</v>
      </c>
      <c r="B1657" s="4" t="s">
        <v>89</v>
      </c>
      <c r="C1657" s="4"/>
      <c r="D1657" s="4" t="s">
        <v>9</v>
      </c>
      <c r="E1657" s="63" t="s">
        <v>4433</v>
      </c>
      <c r="F1657" s="9" t="s">
        <v>108</v>
      </c>
      <c r="G1657" s="9" t="s">
        <v>109</v>
      </c>
      <c r="H1657" s="64">
        <v>276</v>
      </c>
    </row>
    <row r="1658" spans="1:8" x14ac:dyDescent="0.25">
      <c r="A1658" s="10" t="s">
        <v>4434</v>
      </c>
      <c r="B1658" s="4" t="s">
        <v>89</v>
      </c>
      <c r="C1658" s="4"/>
      <c r="D1658" s="4" t="s">
        <v>9</v>
      </c>
      <c r="E1658" s="63" t="s">
        <v>4435</v>
      </c>
      <c r="F1658" s="9" t="s">
        <v>4436</v>
      </c>
      <c r="G1658" s="9" t="s">
        <v>4437</v>
      </c>
      <c r="H1658" s="64">
        <v>5000</v>
      </c>
    </row>
    <row r="1659" spans="1:8" x14ac:dyDescent="0.25">
      <c r="A1659" s="4" t="s">
        <v>226</v>
      </c>
      <c r="B1659" s="4" t="s">
        <v>89</v>
      </c>
      <c r="C1659" s="4"/>
      <c r="D1659" s="4" t="s">
        <v>9</v>
      </c>
      <c r="E1659" s="63" t="s">
        <v>4438</v>
      </c>
      <c r="F1659" s="9" t="s">
        <v>4439</v>
      </c>
      <c r="G1659" s="9" t="s">
        <v>4440</v>
      </c>
      <c r="H1659" s="64">
        <v>2500</v>
      </c>
    </row>
    <row r="1660" spans="1:8" x14ac:dyDescent="0.25">
      <c r="A1660" s="10" t="s">
        <v>88</v>
      </c>
      <c r="B1660" s="4" t="s">
        <v>89</v>
      </c>
      <c r="C1660" s="4"/>
      <c r="D1660" s="4" t="s">
        <v>9</v>
      </c>
      <c r="E1660" s="63" t="s">
        <v>4441</v>
      </c>
      <c r="F1660" s="9" t="s">
        <v>4442</v>
      </c>
      <c r="G1660" s="9" t="s">
        <v>4443</v>
      </c>
      <c r="H1660" s="64">
        <v>1231.5</v>
      </c>
    </row>
    <row r="1661" spans="1:8" x14ac:dyDescent="0.25">
      <c r="A1661" s="4" t="s">
        <v>4207</v>
      </c>
      <c r="B1661" s="4" t="s">
        <v>89</v>
      </c>
      <c r="C1661" s="4"/>
      <c r="D1661" s="4" t="s">
        <v>9</v>
      </c>
      <c r="E1661" s="63" t="s">
        <v>4444</v>
      </c>
      <c r="F1661" s="9" t="s">
        <v>4445</v>
      </c>
      <c r="G1661" s="9" t="s">
        <v>4446</v>
      </c>
      <c r="H1661" s="64">
        <v>3325</v>
      </c>
    </row>
    <row r="1662" spans="1:8" x14ac:dyDescent="0.25">
      <c r="A1662" s="10" t="s">
        <v>88</v>
      </c>
      <c r="B1662" s="4" t="s">
        <v>89</v>
      </c>
      <c r="C1662" s="4"/>
      <c r="D1662" s="4" t="s">
        <v>9</v>
      </c>
      <c r="E1662" s="63" t="s">
        <v>4447</v>
      </c>
      <c r="F1662" s="9" t="s">
        <v>4448</v>
      </c>
      <c r="G1662" s="9" t="s">
        <v>4449</v>
      </c>
      <c r="H1662" s="64">
        <v>3000</v>
      </c>
    </row>
    <row r="1663" spans="1:8" x14ac:dyDescent="0.25">
      <c r="A1663" s="4" t="s">
        <v>4450</v>
      </c>
      <c r="B1663" s="4" t="s">
        <v>89</v>
      </c>
      <c r="C1663" s="4"/>
      <c r="D1663" s="4" t="s">
        <v>9</v>
      </c>
      <c r="E1663" s="63" t="s">
        <v>4451</v>
      </c>
      <c r="F1663" s="9" t="s">
        <v>4452</v>
      </c>
      <c r="G1663" s="9" t="s">
        <v>4453</v>
      </c>
      <c r="H1663" s="64">
        <v>3650</v>
      </c>
    </row>
    <row r="1664" spans="1:8" x14ac:dyDescent="0.25">
      <c r="A1664" s="4" t="s">
        <v>2295</v>
      </c>
      <c r="B1664" s="4" t="s">
        <v>89</v>
      </c>
      <c r="C1664" s="4"/>
      <c r="D1664" s="4" t="s">
        <v>9</v>
      </c>
      <c r="E1664" s="63" t="s">
        <v>4454</v>
      </c>
      <c r="F1664" s="9" t="s">
        <v>4455</v>
      </c>
      <c r="G1664" s="9" t="s">
        <v>4456</v>
      </c>
      <c r="H1664" s="64">
        <v>5700</v>
      </c>
    </row>
    <row r="1665" spans="1:8" x14ac:dyDescent="0.25">
      <c r="A1665" s="4" t="s">
        <v>4328</v>
      </c>
      <c r="B1665" s="4" t="s">
        <v>89</v>
      </c>
      <c r="C1665" s="4"/>
      <c r="D1665" s="4" t="s">
        <v>9</v>
      </c>
      <c r="E1665" s="63" t="s">
        <v>4457</v>
      </c>
      <c r="F1665" s="9" t="s">
        <v>4458</v>
      </c>
      <c r="G1665" s="9" t="s">
        <v>4459</v>
      </c>
      <c r="H1665" s="64">
        <v>4983.42</v>
      </c>
    </row>
    <row r="1666" spans="1:8" x14ac:dyDescent="0.25">
      <c r="A1666" s="10" t="s">
        <v>230</v>
      </c>
      <c r="B1666" s="4" t="s">
        <v>89</v>
      </c>
      <c r="C1666" s="4"/>
      <c r="D1666" s="4" t="s">
        <v>9</v>
      </c>
      <c r="E1666" s="63" t="s">
        <v>4460</v>
      </c>
      <c r="F1666" s="9" t="s">
        <v>4461</v>
      </c>
      <c r="G1666" s="9" t="s">
        <v>4462</v>
      </c>
      <c r="H1666" s="64">
        <v>5000</v>
      </c>
    </row>
    <row r="1667" spans="1:8" x14ac:dyDescent="0.25">
      <c r="A1667" s="62" t="s">
        <v>4463</v>
      </c>
      <c r="B1667" s="4" t="s">
        <v>8</v>
      </c>
      <c r="C1667" s="4"/>
      <c r="D1667" s="4" t="s">
        <v>9</v>
      </c>
      <c r="E1667" s="66" t="s">
        <v>4464</v>
      </c>
      <c r="F1667" s="67" t="s">
        <v>4465</v>
      </c>
      <c r="G1667" s="5"/>
      <c r="H1667" s="6">
        <v>1700</v>
      </c>
    </row>
    <row r="1668" spans="1:8" x14ac:dyDescent="0.25">
      <c r="A1668" s="62" t="s">
        <v>4463</v>
      </c>
      <c r="B1668" s="4" t="s">
        <v>8</v>
      </c>
      <c r="C1668" s="4"/>
      <c r="D1668" s="4" t="s">
        <v>9</v>
      </c>
      <c r="E1668" s="66" t="s">
        <v>4466</v>
      </c>
      <c r="F1668" s="67" t="s">
        <v>4467</v>
      </c>
      <c r="G1668" s="5"/>
      <c r="H1668" s="6">
        <v>1700</v>
      </c>
    </row>
    <row r="1669" spans="1:8" x14ac:dyDescent="0.25">
      <c r="A1669" s="62" t="s">
        <v>4463</v>
      </c>
      <c r="B1669" s="4" t="s">
        <v>8</v>
      </c>
      <c r="C1669" s="4"/>
      <c r="D1669" s="4" t="s">
        <v>9</v>
      </c>
      <c r="E1669" s="66" t="s">
        <v>4468</v>
      </c>
      <c r="F1669" s="67" t="s">
        <v>4469</v>
      </c>
      <c r="G1669" s="5"/>
      <c r="H1669" s="6">
        <v>1700</v>
      </c>
    </row>
    <row r="1670" spans="1:8" x14ac:dyDescent="0.25">
      <c r="A1670" s="62" t="s">
        <v>4463</v>
      </c>
      <c r="B1670" s="4" t="s">
        <v>8</v>
      </c>
      <c r="C1670" s="4"/>
      <c r="D1670" s="4" t="s">
        <v>9</v>
      </c>
      <c r="E1670" s="66" t="s">
        <v>4470</v>
      </c>
      <c r="F1670" s="67" t="s">
        <v>4471</v>
      </c>
      <c r="G1670" s="5"/>
      <c r="H1670" s="6">
        <v>1700</v>
      </c>
    </row>
    <row r="1671" spans="1:8" x14ac:dyDescent="0.25">
      <c r="A1671" s="68" t="s">
        <v>4463</v>
      </c>
      <c r="B1671" s="4" t="s">
        <v>8</v>
      </c>
      <c r="C1671" s="4"/>
      <c r="D1671" s="4" t="s">
        <v>9</v>
      </c>
      <c r="E1671" s="66" t="s">
        <v>805</v>
      </c>
      <c r="F1671" s="67" t="s">
        <v>806</v>
      </c>
      <c r="G1671" s="5"/>
      <c r="H1671" s="6">
        <v>1700</v>
      </c>
    </row>
    <row r="1672" spans="1:8" x14ac:dyDescent="0.25">
      <c r="A1672" s="68" t="s">
        <v>4463</v>
      </c>
      <c r="B1672" s="4" t="s">
        <v>8</v>
      </c>
      <c r="C1672" s="4"/>
      <c r="D1672" s="4" t="s">
        <v>9</v>
      </c>
      <c r="E1672" s="66" t="s">
        <v>4472</v>
      </c>
      <c r="F1672" s="67" t="s">
        <v>4473</v>
      </c>
      <c r="G1672" s="5"/>
      <c r="H1672" s="6">
        <v>1700</v>
      </c>
    </row>
    <row r="1673" spans="1:8" x14ac:dyDescent="0.25">
      <c r="A1673" s="68" t="s">
        <v>4463</v>
      </c>
      <c r="B1673" s="4" t="s">
        <v>8</v>
      </c>
      <c r="C1673" s="4"/>
      <c r="D1673" s="4" t="s">
        <v>9</v>
      </c>
      <c r="E1673" s="66" t="s">
        <v>4474</v>
      </c>
      <c r="F1673" s="67" t="s">
        <v>4475</v>
      </c>
      <c r="G1673" s="5"/>
      <c r="H1673" s="6">
        <v>1700</v>
      </c>
    </row>
    <row r="1674" spans="1:8" x14ac:dyDescent="0.25">
      <c r="A1674" s="68" t="s">
        <v>4463</v>
      </c>
      <c r="B1674" s="4" t="s">
        <v>8</v>
      </c>
      <c r="C1674" s="4"/>
      <c r="D1674" s="4" t="s">
        <v>9</v>
      </c>
      <c r="E1674" s="66" t="s">
        <v>4476</v>
      </c>
      <c r="F1674" s="67" t="s">
        <v>4477</v>
      </c>
      <c r="G1674" s="5"/>
      <c r="H1674" s="6">
        <v>1700</v>
      </c>
    </row>
    <row r="1675" spans="1:8" x14ac:dyDescent="0.25">
      <c r="A1675" s="68" t="s">
        <v>4463</v>
      </c>
      <c r="B1675" s="4" t="s">
        <v>8</v>
      </c>
      <c r="C1675" s="4"/>
      <c r="D1675" s="4" t="s">
        <v>9</v>
      </c>
      <c r="E1675" s="66" t="s">
        <v>4478</v>
      </c>
      <c r="F1675" s="67" t="s">
        <v>4479</v>
      </c>
      <c r="G1675" s="5"/>
      <c r="H1675" s="6">
        <v>1700</v>
      </c>
    </row>
    <row r="1676" spans="1:8" x14ac:dyDescent="0.25">
      <c r="A1676" s="68" t="s">
        <v>4463</v>
      </c>
      <c r="B1676" s="4" t="s">
        <v>8</v>
      </c>
      <c r="C1676" s="4"/>
      <c r="D1676" s="4" t="s">
        <v>9</v>
      </c>
      <c r="E1676" s="66" t="s">
        <v>4480</v>
      </c>
      <c r="F1676" s="67" t="s">
        <v>4481</v>
      </c>
      <c r="G1676" s="5"/>
      <c r="H1676" s="6">
        <v>1700</v>
      </c>
    </row>
    <row r="1677" spans="1:8" x14ac:dyDescent="0.25">
      <c r="A1677" s="68" t="s">
        <v>4463</v>
      </c>
      <c r="B1677" s="4" t="s">
        <v>8</v>
      </c>
      <c r="C1677" s="4"/>
      <c r="D1677" s="4" t="s">
        <v>9</v>
      </c>
      <c r="E1677" s="66" t="s">
        <v>4482</v>
      </c>
      <c r="F1677" s="67" t="s">
        <v>4483</v>
      </c>
      <c r="G1677" s="5"/>
      <c r="H1677" s="6">
        <v>1700</v>
      </c>
    </row>
    <row r="1678" spans="1:8" x14ac:dyDescent="0.25">
      <c r="A1678" s="68" t="s">
        <v>4463</v>
      </c>
      <c r="B1678" s="4" t="s">
        <v>8</v>
      </c>
      <c r="C1678" s="4"/>
      <c r="D1678" s="4" t="s">
        <v>9</v>
      </c>
      <c r="E1678" s="66" t="s">
        <v>4484</v>
      </c>
      <c r="F1678" s="67" t="s">
        <v>4485</v>
      </c>
      <c r="G1678" s="5"/>
      <c r="H1678" s="6">
        <v>1700</v>
      </c>
    </row>
    <row r="1679" spans="1:8" x14ac:dyDescent="0.25">
      <c r="A1679" s="68" t="s">
        <v>4463</v>
      </c>
      <c r="B1679" s="4" t="s">
        <v>8</v>
      </c>
      <c r="C1679" s="4"/>
      <c r="D1679" s="4" t="s">
        <v>9</v>
      </c>
      <c r="E1679" s="66" t="s">
        <v>1952</v>
      </c>
      <c r="F1679" s="67" t="s">
        <v>4486</v>
      </c>
      <c r="G1679" s="5"/>
      <c r="H1679" s="6">
        <v>1700</v>
      </c>
    </row>
    <row r="1680" spans="1:8" x14ac:dyDescent="0.25">
      <c r="A1680" s="68" t="s">
        <v>4463</v>
      </c>
      <c r="B1680" s="4" t="s">
        <v>8</v>
      </c>
      <c r="C1680" s="4"/>
      <c r="D1680" s="4" t="s">
        <v>9</v>
      </c>
      <c r="E1680" s="66" t="s">
        <v>4487</v>
      </c>
      <c r="F1680" s="67" t="s">
        <v>4488</v>
      </c>
      <c r="G1680" s="5"/>
      <c r="H1680" s="6">
        <v>1700</v>
      </c>
    </row>
    <row r="1681" spans="1:8" x14ac:dyDescent="0.25">
      <c r="A1681" s="68" t="s">
        <v>4463</v>
      </c>
      <c r="B1681" s="4" t="s">
        <v>8</v>
      </c>
      <c r="C1681" s="4"/>
      <c r="D1681" s="4" t="s">
        <v>9</v>
      </c>
      <c r="E1681" s="66" t="s">
        <v>4489</v>
      </c>
      <c r="F1681" s="67" t="s">
        <v>4490</v>
      </c>
      <c r="G1681" s="5"/>
      <c r="H1681" s="6">
        <v>1700</v>
      </c>
    </row>
    <row r="1682" spans="1:8" x14ac:dyDescent="0.25">
      <c r="A1682" s="68" t="s">
        <v>4463</v>
      </c>
      <c r="B1682" s="4" t="s">
        <v>8</v>
      </c>
      <c r="C1682" s="4"/>
      <c r="D1682" s="4" t="s">
        <v>9</v>
      </c>
      <c r="E1682" s="66" t="s">
        <v>4491</v>
      </c>
      <c r="F1682" s="67" t="s">
        <v>4492</v>
      </c>
      <c r="G1682" s="5"/>
      <c r="H1682" s="6">
        <v>1700</v>
      </c>
    </row>
    <row r="1683" spans="1:8" x14ac:dyDescent="0.25">
      <c r="A1683" s="68" t="s">
        <v>4463</v>
      </c>
      <c r="B1683" s="4" t="s">
        <v>8</v>
      </c>
      <c r="C1683" s="4"/>
      <c r="D1683" s="4" t="s">
        <v>9</v>
      </c>
      <c r="E1683" s="66" t="s">
        <v>4493</v>
      </c>
      <c r="F1683" s="67" t="s">
        <v>4494</v>
      </c>
      <c r="G1683" s="5"/>
      <c r="H1683" s="6">
        <v>1700</v>
      </c>
    </row>
    <row r="1684" spans="1:8" x14ac:dyDescent="0.25">
      <c r="A1684" s="68" t="s">
        <v>4463</v>
      </c>
      <c r="B1684" s="4" t="s">
        <v>8</v>
      </c>
      <c r="C1684" s="4"/>
      <c r="D1684" s="4" t="s">
        <v>9</v>
      </c>
      <c r="E1684" s="66" t="s">
        <v>4495</v>
      </c>
      <c r="F1684" s="67" t="s">
        <v>4496</v>
      </c>
      <c r="G1684" s="5"/>
      <c r="H1684" s="6">
        <v>1700</v>
      </c>
    </row>
    <row r="1685" spans="1:8" x14ac:dyDescent="0.25">
      <c r="A1685" s="68" t="s">
        <v>4463</v>
      </c>
      <c r="B1685" s="4" t="s">
        <v>8</v>
      </c>
      <c r="C1685" s="4"/>
      <c r="D1685" s="4" t="s">
        <v>9</v>
      </c>
      <c r="E1685" s="66" t="s">
        <v>1345</v>
      </c>
      <c r="F1685" s="67" t="s">
        <v>1346</v>
      </c>
      <c r="G1685" s="5"/>
      <c r="H1685" s="6">
        <v>1700</v>
      </c>
    </row>
    <row r="1686" spans="1:8" x14ac:dyDescent="0.25">
      <c r="A1686" s="68" t="s">
        <v>4463</v>
      </c>
      <c r="B1686" s="4" t="s">
        <v>8</v>
      </c>
      <c r="C1686" s="4"/>
      <c r="D1686" s="4" t="s">
        <v>9</v>
      </c>
      <c r="E1686" s="66" t="s">
        <v>4497</v>
      </c>
      <c r="F1686" s="67" t="s">
        <v>4498</v>
      </c>
      <c r="G1686" s="5"/>
      <c r="H1686" s="6">
        <v>1700</v>
      </c>
    </row>
    <row r="1687" spans="1:8" x14ac:dyDescent="0.25">
      <c r="A1687" s="68" t="s">
        <v>4463</v>
      </c>
      <c r="B1687" s="4" t="s">
        <v>8</v>
      </c>
      <c r="C1687" s="7"/>
      <c r="D1687" s="4" t="s">
        <v>9</v>
      </c>
      <c r="E1687" s="66" t="s">
        <v>4499</v>
      </c>
      <c r="F1687" s="67" t="s">
        <v>4500</v>
      </c>
      <c r="G1687" s="8"/>
      <c r="H1687" s="6">
        <v>1700</v>
      </c>
    </row>
    <row r="1688" spans="1:8" x14ac:dyDescent="0.25">
      <c r="A1688" s="68" t="s">
        <v>4463</v>
      </c>
      <c r="B1688" s="4" t="s">
        <v>8</v>
      </c>
      <c r="C1688" s="7"/>
      <c r="D1688" s="4" t="s">
        <v>9</v>
      </c>
      <c r="E1688" s="66" t="s">
        <v>4501</v>
      </c>
      <c r="F1688" s="67" t="s">
        <v>4502</v>
      </c>
      <c r="G1688" s="8"/>
      <c r="H1688" s="6">
        <v>1700</v>
      </c>
    </row>
    <row r="1689" spans="1:8" x14ac:dyDescent="0.25">
      <c r="A1689" s="68" t="s">
        <v>4463</v>
      </c>
      <c r="B1689" s="4" t="s">
        <v>8</v>
      </c>
      <c r="C1689" s="7"/>
      <c r="D1689" s="4" t="s">
        <v>9</v>
      </c>
      <c r="E1689" s="66" t="s">
        <v>4503</v>
      </c>
      <c r="F1689" s="67" t="s">
        <v>4504</v>
      </c>
      <c r="G1689" s="8"/>
      <c r="H1689" s="6">
        <v>1700</v>
      </c>
    </row>
    <row r="1690" spans="1:8" x14ac:dyDescent="0.25">
      <c r="A1690" s="68" t="s">
        <v>4463</v>
      </c>
      <c r="B1690" s="4" t="s">
        <v>8</v>
      </c>
      <c r="C1690" s="7"/>
      <c r="D1690" s="4" t="s">
        <v>9</v>
      </c>
      <c r="E1690" s="66" t="s">
        <v>4505</v>
      </c>
      <c r="F1690" s="67" t="s">
        <v>4506</v>
      </c>
      <c r="G1690" s="8"/>
      <c r="H1690" s="6">
        <v>1700</v>
      </c>
    </row>
    <row r="1691" spans="1:8" x14ac:dyDescent="0.25">
      <c r="A1691" s="68" t="s">
        <v>4463</v>
      </c>
      <c r="B1691" s="4" t="s">
        <v>8</v>
      </c>
      <c r="C1691" s="7"/>
      <c r="D1691" s="4" t="s">
        <v>9</v>
      </c>
      <c r="E1691" s="66" t="s">
        <v>4507</v>
      </c>
      <c r="F1691" s="67" t="s">
        <v>4508</v>
      </c>
      <c r="G1691" s="8"/>
      <c r="H1691" s="6">
        <v>1700</v>
      </c>
    </row>
    <row r="1692" spans="1:8" x14ac:dyDescent="0.25">
      <c r="A1692" s="68" t="s">
        <v>4463</v>
      </c>
      <c r="B1692" s="4" t="s">
        <v>8</v>
      </c>
      <c r="C1692" s="4"/>
      <c r="D1692" s="4" t="s">
        <v>9</v>
      </c>
      <c r="E1692" s="66" t="s">
        <v>4509</v>
      </c>
      <c r="F1692" s="67" t="s">
        <v>1719</v>
      </c>
      <c r="G1692" s="7"/>
      <c r="H1692" s="6">
        <v>1700</v>
      </c>
    </row>
    <row r="1693" spans="1:8" x14ac:dyDescent="0.25">
      <c r="A1693" s="68" t="s">
        <v>4463</v>
      </c>
      <c r="B1693" s="4" t="s">
        <v>8</v>
      </c>
      <c r="C1693" s="4"/>
      <c r="D1693" s="4" t="s">
        <v>9</v>
      </c>
      <c r="E1693" s="66" t="s">
        <v>4510</v>
      </c>
      <c r="F1693" s="67" t="s">
        <v>4511</v>
      </c>
      <c r="G1693" s="7"/>
      <c r="H1693" s="6">
        <v>1700</v>
      </c>
    </row>
    <row r="1694" spans="1:8" x14ac:dyDescent="0.25">
      <c r="A1694" s="68" t="s">
        <v>4463</v>
      </c>
      <c r="B1694" s="4" t="s">
        <v>8</v>
      </c>
      <c r="C1694" s="4"/>
      <c r="D1694" s="4" t="s">
        <v>9</v>
      </c>
      <c r="E1694" s="66" t="s">
        <v>4512</v>
      </c>
      <c r="F1694" s="67" t="s">
        <v>4513</v>
      </c>
      <c r="G1694" s="7"/>
      <c r="H1694" s="6">
        <v>1700</v>
      </c>
    </row>
    <row r="1695" spans="1:8" x14ac:dyDescent="0.25">
      <c r="A1695" s="68" t="s">
        <v>4463</v>
      </c>
      <c r="B1695" s="4" t="s">
        <v>8</v>
      </c>
      <c r="C1695" s="4"/>
      <c r="D1695" s="4" t="s">
        <v>9</v>
      </c>
      <c r="E1695" s="66" t="s">
        <v>4514</v>
      </c>
      <c r="F1695" s="67" t="s">
        <v>4515</v>
      </c>
      <c r="G1695" s="7"/>
      <c r="H1695" s="6">
        <v>1700</v>
      </c>
    </row>
    <row r="1696" spans="1:8" x14ac:dyDescent="0.25">
      <c r="A1696" s="68" t="s">
        <v>4463</v>
      </c>
      <c r="B1696" s="4" t="s">
        <v>8</v>
      </c>
      <c r="C1696" s="4"/>
      <c r="D1696" s="4" t="s">
        <v>9</v>
      </c>
      <c r="E1696" s="66" t="s">
        <v>4516</v>
      </c>
      <c r="F1696" s="67" t="s">
        <v>4517</v>
      </c>
      <c r="G1696" s="7"/>
      <c r="H1696" s="6">
        <v>1700</v>
      </c>
    </row>
    <row r="1697" spans="1:8" x14ac:dyDescent="0.25">
      <c r="A1697" s="68" t="s">
        <v>4463</v>
      </c>
      <c r="B1697" s="4" t="s">
        <v>8</v>
      </c>
      <c r="C1697" s="4"/>
      <c r="D1697" s="4" t="s">
        <v>9</v>
      </c>
      <c r="E1697" s="66" t="s">
        <v>4518</v>
      </c>
      <c r="F1697" s="67" t="s">
        <v>4519</v>
      </c>
      <c r="G1697" s="7"/>
      <c r="H1697" s="6">
        <v>1700</v>
      </c>
    </row>
    <row r="1698" spans="1:8" x14ac:dyDescent="0.25">
      <c r="A1698" s="68" t="s">
        <v>4463</v>
      </c>
      <c r="B1698" s="4" t="s">
        <v>8</v>
      </c>
      <c r="C1698" s="4"/>
      <c r="D1698" s="4" t="s">
        <v>9</v>
      </c>
      <c r="E1698" s="66" t="s">
        <v>4520</v>
      </c>
      <c r="F1698" s="67" t="s">
        <v>4521</v>
      </c>
      <c r="G1698" s="7"/>
      <c r="H1698" s="6">
        <v>1700</v>
      </c>
    </row>
    <row r="1699" spans="1:8" x14ac:dyDescent="0.25">
      <c r="A1699" s="68" t="s">
        <v>4463</v>
      </c>
      <c r="B1699" s="4" t="s">
        <v>8</v>
      </c>
      <c r="C1699" s="4"/>
      <c r="D1699" s="4" t="s">
        <v>9</v>
      </c>
      <c r="E1699" s="66" t="s">
        <v>4522</v>
      </c>
      <c r="F1699" s="67" t="s">
        <v>4523</v>
      </c>
      <c r="G1699" s="7"/>
      <c r="H1699" s="6">
        <v>1700</v>
      </c>
    </row>
    <row r="1700" spans="1:8" x14ac:dyDescent="0.25">
      <c r="A1700" s="68" t="s">
        <v>4463</v>
      </c>
      <c r="B1700" s="4" t="s">
        <v>8</v>
      </c>
      <c r="C1700" s="4"/>
      <c r="D1700" s="4" t="s">
        <v>9</v>
      </c>
      <c r="E1700" s="66" t="s">
        <v>4524</v>
      </c>
      <c r="F1700" s="67" t="s">
        <v>4525</v>
      </c>
      <c r="G1700" s="7"/>
      <c r="H1700" s="6">
        <v>1700</v>
      </c>
    </row>
    <row r="1701" spans="1:8" x14ac:dyDescent="0.25">
      <c r="A1701" s="68" t="s">
        <v>4463</v>
      </c>
      <c r="B1701" s="4" t="s">
        <v>8</v>
      </c>
      <c r="C1701" s="4"/>
      <c r="D1701" s="4" t="s">
        <v>9</v>
      </c>
      <c r="E1701" s="66" t="s">
        <v>4526</v>
      </c>
      <c r="F1701" s="67" t="s">
        <v>4527</v>
      </c>
      <c r="G1701" s="7"/>
      <c r="H1701" s="6">
        <v>1700</v>
      </c>
    </row>
    <row r="1702" spans="1:8" x14ac:dyDescent="0.25">
      <c r="A1702" s="68" t="s">
        <v>4463</v>
      </c>
      <c r="B1702" s="4" t="s">
        <v>8</v>
      </c>
      <c r="C1702" s="4"/>
      <c r="D1702" s="4" t="s">
        <v>9</v>
      </c>
      <c r="E1702" s="66" t="s">
        <v>4528</v>
      </c>
      <c r="F1702" s="67" t="s">
        <v>4529</v>
      </c>
      <c r="G1702" s="7"/>
      <c r="H1702" s="6">
        <v>1700</v>
      </c>
    </row>
    <row r="1703" spans="1:8" x14ac:dyDescent="0.25">
      <c r="A1703" s="68" t="s">
        <v>4463</v>
      </c>
      <c r="B1703" s="4" t="s">
        <v>8</v>
      </c>
      <c r="C1703" s="4"/>
      <c r="D1703" s="4" t="s">
        <v>9</v>
      </c>
      <c r="E1703" s="66" t="s">
        <v>4530</v>
      </c>
      <c r="F1703" s="67" t="s">
        <v>4531</v>
      </c>
      <c r="G1703" s="7"/>
      <c r="H1703" s="6">
        <v>1700</v>
      </c>
    </row>
    <row r="1704" spans="1:8" x14ac:dyDescent="0.25">
      <c r="A1704" s="68" t="s">
        <v>4463</v>
      </c>
      <c r="B1704" s="4" t="s">
        <v>8</v>
      </c>
      <c r="C1704" s="4"/>
      <c r="D1704" s="4" t="s">
        <v>9</v>
      </c>
      <c r="E1704" s="66" t="s">
        <v>4532</v>
      </c>
      <c r="F1704" s="67" t="s">
        <v>4533</v>
      </c>
      <c r="G1704" s="7"/>
      <c r="H1704" s="6">
        <v>1700</v>
      </c>
    </row>
    <row r="1705" spans="1:8" x14ac:dyDescent="0.25">
      <c r="A1705" s="68" t="s">
        <v>4463</v>
      </c>
      <c r="B1705" s="4" t="s">
        <v>8</v>
      </c>
      <c r="C1705" s="4"/>
      <c r="D1705" s="4" t="s">
        <v>9</v>
      </c>
      <c r="E1705" s="66" t="s">
        <v>4534</v>
      </c>
      <c r="F1705" s="67" t="s">
        <v>4535</v>
      </c>
      <c r="G1705" s="7"/>
      <c r="H1705" s="6">
        <v>1700</v>
      </c>
    </row>
    <row r="1706" spans="1:8" x14ac:dyDescent="0.25">
      <c r="A1706" s="68" t="s">
        <v>4463</v>
      </c>
      <c r="B1706" s="4" t="s">
        <v>8</v>
      </c>
      <c r="C1706" s="4"/>
      <c r="D1706" s="4" t="s">
        <v>9</v>
      </c>
      <c r="E1706" s="66" t="s">
        <v>4536</v>
      </c>
      <c r="F1706" s="67" t="s">
        <v>4537</v>
      </c>
      <c r="G1706" s="7"/>
      <c r="H1706" s="6">
        <v>1700</v>
      </c>
    </row>
    <row r="1707" spans="1:8" x14ac:dyDescent="0.25">
      <c r="A1707" s="68" t="s">
        <v>4463</v>
      </c>
      <c r="B1707" s="4" t="s">
        <v>8</v>
      </c>
      <c r="C1707" s="4"/>
      <c r="D1707" s="4" t="s">
        <v>9</v>
      </c>
      <c r="E1707" s="66" t="s">
        <v>4538</v>
      </c>
      <c r="F1707" s="67" t="s">
        <v>4539</v>
      </c>
      <c r="G1707" s="7"/>
      <c r="H1707" s="6">
        <v>1700</v>
      </c>
    </row>
    <row r="1708" spans="1:8" x14ac:dyDescent="0.25">
      <c r="A1708" s="68" t="s">
        <v>4463</v>
      </c>
      <c r="B1708" s="4" t="s">
        <v>8</v>
      </c>
      <c r="C1708" s="4"/>
      <c r="D1708" s="4" t="s">
        <v>9</v>
      </c>
      <c r="E1708" s="66" t="s">
        <v>4540</v>
      </c>
      <c r="F1708" s="67" t="s">
        <v>4541</v>
      </c>
      <c r="G1708" s="7"/>
      <c r="H1708" s="6">
        <v>1700</v>
      </c>
    </row>
    <row r="1709" spans="1:8" x14ac:dyDescent="0.25">
      <c r="A1709" s="68" t="s">
        <v>4463</v>
      </c>
      <c r="B1709" s="4" t="s">
        <v>8</v>
      </c>
      <c r="C1709" s="4"/>
      <c r="D1709" s="4" t="s">
        <v>9</v>
      </c>
      <c r="E1709" s="66" t="s">
        <v>4542</v>
      </c>
      <c r="F1709" s="67" t="s">
        <v>4543</v>
      </c>
      <c r="G1709" s="7"/>
      <c r="H1709" s="6">
        <v>1700</v>
      </c>
    </row>
    <row r="1710" spans="1:8" x14ac:dyDescent="0.25">
      <c r="A1710" s="68" t="s">
        <v>4463</v>
      </c>
      <c r="B1710" s="4" t="s">
        <v>8</v>
      </c>
      <c r="C1710" s="4"/>
      <c r="D1710" s="4" t="s">
        <v>9</v>
      </c>
      <c r="E1710" s="66" t="s">
        <v>4544</v>
      </c>
      <c r="F1710" s="67" t="s">
        <v>4545</v>
      </c>
      <c r="G1710" s="7"/>
      <c r="H1710" s="6">
        <v>1700</v>
      </c>
    </row>
    <row r="1711" spans="1:8" x14ac:dyDescent="0.25">
      <c r="A1711" s="68" t="s">
        <v>4463</v>
      </c>
      <c r="B1711" s="4" t="s">
        <v>8</v>
      </c>
      <c r="C1711" s="4"/>
      <c r="D1711" s="4" t="s">
        <v>9</v>
      </c>
      <c r="E1711" s="66" t="s">
        <v>4546</v>
      </c>
      <c r="F1711" s="67" t="s">
        <v>4547</v>
      </c>
      <c r="G1711" s="7"/>
      <c r="H1711" s="6">
        <v>1700</v>
      </c>
    </row>
    <row r="1712" spans="1:8" x14ac:dyDescent="0.25">
      <c r="A1712" s="68" t="s">
        <v>4463</v>
      </c>
      <c r="B1712" s="4" t="s">
        <v>8</v>
      </c>
      <c r="C1712" s="4"/>
      <c r="D1712" s="4" t="s">
        <v>9</v>
      </c>
      <c r="E1712" s="66" t="s">
        <v>4548</v>
      </c>
      <c r="F1712" s="67" t="s">
        <v>4549</v>
      </c>
      <c r="G1712" s="7"/>
      <c r="H1712" s="6">
        <v>1700</v>
      </c>
    </row>
    <row r="1713" spans="1:8" x14ac:dyDescent="0.25">
      <c r="A1713" s="68" t="s">
        <v>4463</v>
      </c>
      <c r="B1713" s="4" t="s">
        <v>8</v>
      </c>
      <c r="C1713" s="4"/>
      <c r="D1713" s="4" t="s">
        <v>9</v>
      </c>
      <c r="E1713" s="66" t="s">
        <v>4550</v>
      </c>
      <c r="F1713" s="67" t="s">
        <v>4551</v>
      </c>
      <c r="G1713" s="7"/>
      <c r="H1713" s="6">
        <v>1700</v>
      </c>
    </row>
    <row r="1714" spans="1:8" x14ac:dyDescent="0.25">
      <c r="A1714" s="68" t="s">
        <v>4463</v>
      </c>
      <c r="B1714" s="4" t="s">
        <v>89</v>
      </c>
      <c r="C1714" s="4"/>
      <c r="D1714" s="4" t="s">
        <v>9</v>
      </c>
      <c r="E1714" s="66" t="s">
        <v>4552</v>
      </c>
      <c r="F1714" s="67" t="s">
        <v>4553</v>
      </c>
      <c r="G1714" s="7"/>
      <c r="H1714" s="6">
        <v>1700</v>
      </c>
    </row>
    <row r="1715" spans="1:8" x14ac:dyDescent="0.25">
      <c r="A1715" s="68" t="s">
        <v>4463</v>
      </c>
      <c r="B1715" s="4" t="s">
        <v>89</v>
      </c>
      <c r="C1715" s="4"/>
      <c r="D1715" s="4" t="s">
        <v>9</v>
      </c>
      <c r="E1715" s="66" t="s">
        <v>4554</v>
      </c>
      <c r="F1715" s="67" t="s">
        <v>4555</v>
      </c>
      <c r="G1715" s="7"/>
      <c r="H1715" s="6">
        <v>1700</v>
      </c>
    </row>
    <row r="1716" spans="1:8" x14ac:dyDescent="0.25">
      <c r="A1716" s="68" t="s">
        <v>4463</v>
      </c>
      <c r="B1716" s="4" t="s">
        <v>89</v>
      </c>
      <c r="C1716" s="4"/>
      <c r="D1716" s="4" t="s">
        <v>9</v>
      </c>
      <c r="E1716" s="66" t="s">
        <v>4556</v>
      </c>
      <c r="F1716" s="67" t="s">
        <v>4557</v>
      </c>
      <c r="G1716" s="7"/>
      <c r="H1716" s="6">
        <v>1700</v>
      </c>
    </row>
    <row r="1717" spans="1:8" x14ac:dyDescent="0.25">
      <c r="A1717" s="68" t="s">
        <v>4463</v>
      </c>
      <c r="B1717" s="4" t="s">
        <v>89</v>
      </c>
      <c r="C1717" s="4"/>
      <c r="D1717" s="4" t="s">
        <v>9</v>
      </c>
      <c r="E1717" s="66" t="s">
        <v>4558</v>
      </c>
      <c r="F1717" s="67" t="s">
        <v>4559</v>
      </c>
      <c r="G1717" s="7"/>
      <c r="H1717" s="6">
        <v>1700</v>
      </c>
    </row>
    <row r="1718" spans="1:8" x14ac:dyDescent="0.25">
      <c r="A1718" s="68" t="s">
        <v>4463</v>
      </c>
      <c r="B1718" s="4" t="s">
        <v>89</v>
      </c>
      <c r="C1718" s="4"/>
      <c r="D1718" s="4" t="s">
        <v>9</v>
      </c>
      <c r="E1718" s="66" t="s">
        <v>4560</v>
      </c>
      <c r="F1718" s="67" t="s">
        <v>4561</v>
      </c>
      <c r="G1718" s="7"/>
      <c r="H1718" s="6">
        <v>1700</v>
      </c>
    </row>
    <row r="1719" spans="1:8" x14ac:dyDescent="0.25">
      <c r="A1719" s="68" t="s">
        <v>4463</v>
      </c>
      <c r="B1719" s="4" t="s">
        <v>89</v>
      </c>
      <c r="C1719" s="4"/>
      <c r="D1719" s="4" t="s">
        <v>9</v>
      </c>
      <c r="E1719" s="66" t="s">
        <v>4562</v>
      </c>
      <c r="F1719" s="67" t="s">
        <v>4563</v>
      </c>
      <c r="G1719" s="7"/>
      <c r="H1719" s="6">
        <v>1700</v>
      </c>
    </row>
    <row r="1720" spans="1:8" x14ac:dyDescent="0.25">
      <c r="A1720" s="68" t="s">
        <v>4463</v>
      </c>
      <c r="B1720" s="4" t="s">
        <v>89</v>
      </c>
      <c r="C1720" s="4"/>
      <c r="D1720" s="4" t="s">
        <v>9</v>
      </c>
      <c r="E1720" s="66" t="s">
        <v>4564</v>
      </c>
      <c r="F1720" s="67" t="s">
        <v>4565</v>
      </c>
      <c r="G1720" s="7"/>
      <c r="H1720" s="6">
        <v>1700</v>
      </c>
    </row>
    <row r="1721" spans="1:8" x14ac:dyDescent="0.25">
      <c r="A1721" s="68" t="s">
        <v>4463</v>
      </c>
      <c r="B1721" s="4" t="s">
        <v>89</v>
      </c>
      <c r="C1721" s="4"/>
      <c r="D1721" s="4" t="s">
        <v>9</v>
      </c>
      <c r="E1721" s="66" t="s">
        <v>4566</v>
      </c>
      <c r="F1721" s="67" t="s">
        <v>4567</v>
      </c>
      <c r="G1721" s="7"/>
      <c r="H1721" s="6">
        <v>1700</v>
      </c>
    </row>
    <row r="1722" spans="1:8" x14ac:dyDescent="0.25">
      <c r="A1722" s="68" t="s">
        <v>4463</v>
      </c>
      <c r="B1722" s="4" t="s">
        <v>89</v>
      </c>
      <c r="C1722" s="4"/>
      <c r="D1722" s="4" t="s">
        <v>9</v>
      </c>
      <c r="E1722" s="66" t="s">
        <v>4568</v>
      </c>
      <c r="F1722" s="67" t="s">
        <v>4569</v>
      </c>
      <c r="G1722" s="7"/>
      <c r="H1722" s="6">
        <v>1700</v>
      </c>
    </row>
    <row r="1723" spans="1:8" x14ac:dyDescent="0.25">
      <c r="A1723" s="68" t="s">
        <v>4463</v>
      </c>
      <c r="B1723" s="4" t="s">
        <v>89</v>
      </c>
      <c r="C1723" s="4"/>
      <c r="D1723" s="4" t="s">
        <v>9</v>
      </c>
      <c r="E1723" s="66" t="s">
        <v>4570</v>
      </c>
      <c r="F1723" s="67" t="s">
        <v>4571</v>
      </c>
      <c r="G1723" s="7"/>
      <c r="H1723" s="6">
        <v>1700</v>
      </c>
    </row>
    <row r="1724" spans="1:8" x14ac:dyDescent="0.25">
      <c r="A1724" s="68" t="s">
        <v>4463</v>
      </c>
      <c r="B1724" s="4" t="s">
        <v>89</v>
      </c>
      <c r="C1724" s="4"/>
      <c r="D1724" s="4" t="s">
        <v>9</v>
      </c>
      <c r="E1724" s="66" t="s">
        <v>4572</v>
      </c>
      <c r="F1724" s="67" t="s">
        <v>4573</v>
      </c>
      <c r="G1724" s="7"/>
      <c r="H1724" s="6">
        <v>1700</v>
      </c>
    </row>
    <row r="1725" spans="1:8" x14ac:dyDescent="0.25">
      <c r="A1725" s="68" t="s">
        <v>4463</v>
      </c>
      <c r="B1725" s="4" t="s">
        <v>89</v>
      </c>
      <c r="C1725" s="4"/>
      <c r="D1725" s="4" t="s">
        <v>9</v>
      </c>
      <c r="E1725" s="66" t="s">
        <v>4574</v>
      </c>
      <c r="F1725" s="67" t="s">
        <v>4575</v>
      </c>
      <c r="G1725" s="7"/>
      <c r="H1725" s="6">
        <v>1700</v>
      </c>
    </row>
    <row r="1726" spans="1:8" x14ac:dyDescent="0.25">
      <c r="A1726" s="68" t="s">
        <v>4463</v>
      </c>
      <c r="B1726" s="4" t="s">
        <v>89</v>
      </c>
      <c r="C1726" s="4"/>
      <c r="D1726" s="4" t="s">
        <v>9</v>
      </c>
      <c r="E1726" s="66" t="s">
        <v>4576</v>
      </c>
      <c r="F1726" s="67" t="s">
        <v>4577</v>
      </c>
      <c r="G1726" s="7"/>
      <c r="H1726" s="6">
        <v>1700</v>
      </c>
    </row>
    <row r="1727" spans="1:8" x14ac:dyDescent="0.25">
      <c r="A1727" s="68" t="s">
        <v>4463</v>
      </c>
      <c r="B1727" s="4" t="s">
        <v>89</v>
      </c>
      <c r="C1727" s="4"/>
      <c r="D1727" s="4" t="s">
        <v>9</v>
      </c>
      <c r="E1727" s="66" t="s">
        <v>4578</v>
      </c>
      <c r="F1727" s="67" t="s">
        <v>4579</v>
      </c>
      <c r="G1727" s="7"/>
      <c r="H1727" s="6">
        <v>1700</v>
      </c>
    </row>
    <row r="1728" spans="1:8" x14ac:dyDescent="0.25">
      <c r="A1728" s="68" t="s">
        <v>4463</v>
      </c>
      <c r="B1728" s="4" t="s">
        <v>89</v>
      </c>
      <c r="C1728" s="4"/>
      <c r="D1728" s="4" t="s">
        <v>9</v>
      </c>
      <c r="E1728" s="66" t="s">
        <v>4580</v>
      </c>
      <c r="F1728" s="67" t="s">
        <v>4581</v>
      </c>
      <c r="G1728" s="7"/>
      <c r="H1728" s="6">
        <v>1700</v>
      </c>
    </row>
    <row r="1729" spans="1:8" x14ac:dyDescent="0.25">
      <c r="A1729" s="68" t="s">
        <v>4463</v>
      </c>
      <c r="B1729" s="4" t="s">
        <v>89</v>
      </c>
      <c r="C1729" s="4"/>
      <c r="D1729" s="4" t="s">
        <v>9</v>
      </c>
      <c r="E1729" s="66" t="s">
        <v>4582</v>
      </c>
      <c r="F1729" s="67" t="s">
        <v>4583</v>
      </c>
      <c r="G1729" s="7"/>
      <c r="H1729" s="6">
        <v>1700</v>
      </c>
    </row>
    <row r="1730" spans="1:8" x14ac:dyDescent="0.25">
      <c r="A1730" s="68" t="s">
        <v>4463</v>
      </c>
      <c r="B1730" s="4" t="s">
        <v>89</v>
      </c>
      <c r="C1730" s="4"/>
      <c r="D1730" s="4" t="s">
        <v>9</v>
      </c>
      <c r="E1730" s="66" t="s">
        <v>4584</v>
      </c>
      <c r="F1730" s="67" t="s">
        <v>4585</v>
      </c>
      <c r="G1730" s="7"/>
      <c r="H1730" s="6">
        <v>1700</v>
      </c>
    </row>
    <row r="1731" spans="1:8" x14ac:dyDescent="0.25">
      <c r="A1731" s="68" t="s">
        <v>4463</v>
      </c>
      <c r="B1731" s="4" t="s">
        <v>89</v>
      </c>
      <c r="C1731" s="4"/>
      <c r="D1731" s="4" t="s">
        <v>9</v>
      </c>
      <c r="E1731" s="66" t="s">
        <v>4586</v>
      </c>
      <c r="F1731" s="67" t="s">
        <v>4587</v>
      </c>
      <c r="G1731" s="7"/>
      <c r="H1731" s="6">
        <v>1700</v>
      </c>
    </row>
    <row r="1732" spans="1:8" x14ac:dyDescent="0.25">
      <c r="A1732" s="68" t="s">
        <v>4463</v>
      </c>
      <c r="B1732" s="4" t="s">
        <v>89</v>
      </c>
      <c r="C1732" s="4"/>
      <c r="D1732" s="4" t="s">
        <v>9</v>
      </c>
      <c r="E1732" s="66" t="s">
        <v>4588</v>
      </c>
      <c r="F1732" s="67" t="s">
        <v>4589</v>
      </c>
      <c r="G1732" s="7"/>
      <c r="H1732" s="6">
        <v>1700</v>
      </c>
    </row>
    <row r="1733" spans="1:8" x14ac:dyDescent="0.25">
      <c r="A1733" s="68" t="s">
        <v>4463</v>
      </c>
      <c r="B1733" s="4" t="s">
        <v>89</v>
      </c>
      <c r="C1733" s="4"/>
      <c r="D1733" s="4" t="s">
        <v>9</v>
      </c>
      <c r="E1733" s="66" t="s">
        <v>4590</v>
      </c>
      <c r="F1733" s="67" t="s">
        <v>4591</v>
      </c>
      <c r="G1733" s="7"/>
      <c r="H1733" s="6">
        <v>1700</v>
      </c>
    </row>
    <row r="1734" spans="1:8" x14ac:dyDescent="0.25">
      <c r="A1734" s="68" t="s">
        <v>4463</v>
      </c>
      <c r="B1734" s="4" t="s">
        <v>89</v>
      </c>
      <c r="C1734" s="4"/>
      <c r="D1734" s="4" t="s">
        <v>9</v>
      </c>
      <c r="E1734" s="66" t="s">
        <v>4592</v>
      </c>
      <c r="F1734" s="67" t="s">
        <v>4593</v>
      </c>
      <c r="G1734" s="7"/>
      <c r="H1734" s="6">
        <v>1700</v>
      </c>
    </row>
    <row r="1735" spans="1:8" x14ac:dyDescent="0.25">
      <c r="A1735" s="68" t="s">
        <v>4463</v>
      </c>
      <c r="B1735" s="4" t="s">
        <v>89</v>
      </c>
      <c r="C1735" s="4"/>
      <c r="D1735" s="4" t="s">
        <v>9</v>
      </c>
      <c r="E1735" s="66" t="s">
        <v>4594</v>
      </c>
      <c r="F1735" s="67" t="s">
        <v>4595</v>
      </c>
      <c r="G1735" s="7"/>
      <c r="H1735" s="6">
        <v>1700</v>
      </c>
    </row>
    <row r="1736" spans="1:8" x14ac:dyDescent="0.25">
      <c r="A1736" s="68" t="s">
        <v>4463</v>
      </c>
      <c r="B1736" s="4" t="s">
        <v>89</v>
      </c>
      <c r="C1736" s="4"/>
      <c r="D1736" s="4" t="s">
        <v>9</v>
      </c>
      <c r="E1736" s="66" t="s">
        <v>4596</v>
      </c>
      <c r="F1736" s="67" t="s">
        <v>4597</v>
      </c>
      <c r="G1736" s="7"/>
      <c r="H1736" s="6">
        <v>1700</v>
      </c>
    </row>
    <row r="1737" spans="1:8" x14ac:dyDescent="0.25">
      <c r="A1737" s="68" t="s">
        <v>4463</v>
      </c>
      <c r="B1737" s="4" t="s">
        <v>89</v>
      </c>
      <c r="C1737" s="4"/>
      <c r="D1737" s="4" t="s">
        <v>9</v>
      </c>
      <c r="E1737" s="66" t="s">
        <v>4598</v>
      </c>
      <c r="F1737" s="67" t="s">
        <v>4599</v>
      </c>
      <c r="G1737" s="7"/>
      <c r="H1737" s="6">
        <v>1700</v>
      </c>
    </row>
    <row r="1738" spans="1:8" x14ac:dyDescent="0.25">
      <c r="A1738" s="68" t="s">
        <v>4463</v>
      </c>
      <c r="B1738" s="4" t="s">
        <v>89</v>
      </c>
      <c r="C1738" s="4"/>
      <c r="D1738" s="4" t="s">
        <v>9</v>
      </c>
      <c r="E1738" s="66" t="s">
        <v>4600</v>
      </c>
      <c r="F1738" s="67" t="s">
        <v>4601</v>
      </c>
      <c r="G1738" s="7"/>
      <c r="H1738" s="6">
        <v>1700</v>
      </c>
    </row>
    <row r="1739" spans="1:8" x14ac:dyDescent="0.25">
      <c r="A1739" s="68" t="s">
        <v>4463</v>
      </c>
      <c r="B1739" s="4" t="s">
        <v>89</v>
      </c>
      <c r="C1739" s="4"/>
      <c r="D1739" s="4" t="s">
        <v>9</v>
      </c>
      <c r="E1739" s="66" t="s">
        <v>4602</v>
      </c>
      <c r="F1739" s="69" t="s">
        <v>4603</v>
      </c>
      <c r="G1739" s="7"/>
      <c r="H1739" s="6">
        <v>1700</v>
      </c>
    </row>
    <row r="1740" spans="1:8" x14ac:dyDescent="0.25">
      <c r="A1740" s="68" t="s">
        <v>4463</v>
      </c>
      <c r="B1740" s="4" t="s">
        <v>89</v>
      </c>
      <c r="C1740" s="4"/>
      <c r="D1740" s="4" t="s">
        <v>9</v>
      </c>
      <c r="E1740" s="66" t="s">
        <v>4604</v>
      </c>
      <c r="F1740" s="67" t="s">
        <v>4605</v>
      </c>
      <c r="G1740" s="7"/>
      <c r="H1740" s="6">
        <v>1700</v>
      </c>
    </row>
    <row r="1741" spans="1:8" x14ac:dyDescent="0.25">
      <c r="A1741" s="68" t="s">
        <v>4463</v>
      </c>
      <c r="B1741" s="4" t="s">
        <v>89</v>
      </c>
      <c r="C1741" s="4"/>
      <c r="D1741" s="4" t="s">
        <v>9</v>
      </c>
      <c r="E1741" s="66" t="s">
        <v>4606</v>
      </c>
      <c r="F1741" s="67" t="s">
        <v>4607</v>
      </c>
      <c r="G1741" s="7"/>
      <c r="H1741" s="6">
        <v>1700</v>
      </c>
    </row>
    <row r="1742" spans="1:8" x14ac:dyDescent="0.25">
      <c r="A1742" s="68" t="s">
        <v>4463</v>
      </c>
      <c r="B1742" s="4" t="s">
        <v>89</v>
      </c>
      <c r="C1742" s="4"/>
      <c r="D1742" s="4" t="s">
        <v>9</v>
      </c>
      <c r="E1742" s="66" t="s">
        <v>4608</v>
      </c>
      <c r="F1742" s="67" t="s">
        <v>4609</v>
      </c>
      <c r="G1742" s="7"/>
      <c r="H1742" s="6">
        <v>1700</v>
      </c>
    </row>
    <row r="1743" spans="1:8" x14ac:dyDescent="0.25">
      <c r="A1743" s="68" t="s">
        <v>4463</v>
      </c>
      <c r="B1743" s="4" t="s">
        <v>89</v>
      </c>
      <c r="C1743" s="4"/>
      <c r="D1743" s="4" t="s">
        <v>9</v>
      </c>
      <c r="E1743" s="66" t="s">
        <v>444</v>
      </c>
      <c r="F1743" s="67" t="s">
        <v>445</v>
      </c>
      <c r="G1743" s="7"/>
      <c r="H1743" s="6">
        <v>1700</v>
      </c>
    </row>
    <row r="1744" spans="1:8" x14ac:dyDescent="0.25">
      <c r="A1744" s="68" t="s">
        <v>4463</v>
      </c>
      <c r="B1744" s="4" t="s">
        <v>89</v>
      </c>
      <c r="C1744" s="4"/>
      <c r="D1744" s="4" t="s">
        <v>9</v>
      </c>
      <c r="E1744" s="66" t="s">
        <v>1105</v>
      </c>
      <c r="F1744" s="67" t="s">
        <v>1106</v>
      </c>
      <c r="G1744" s="7"/>
      <c r="H1744" s="6">
        <v>1700</v>
      </c>
    </row>
    <row r="1745" spans="1:8" x14ac:dyDescent="0.25">
      <c r="A1745" s="68" t="s">
        <v>4463</v>
      </c>
      <c r="B1745" s="4" t="s">
        <v>89</v>
      </c>
      <c r="C1745" s="4"/>
      <c r="D1745" s="4" t="s">
        <v>9</v>
      </c>
      <c r="E1745" s="66" t="s">
        <v>4610</v>
      </c>
      <c r="F1745" s="67" t="s">
        <v>4611</v>
      </c>
      <c r="G1745" s="7"/>
      <c r="H1745" s="6">
        <v>1700</v>
      </c>
    </row>
    <row r="1746" spans="1:8" x14ac:dyDescent="0.25">
      <c r="A1746" s="68" t="s">
        <v>4463</v>
      </c>
      <c r="B1746" s="4" t="s">
        <v>89</v>
      </c>
      <c r="C1746" s="4"/>
      <c r="D1746" s="4" t="s">
        <v>9</v>
      </c>
      <c r="E1746" s="66" t="s">
        <v>4612</v>
      </c>
      <c r="F1746" s="67" t="s">
        <v>4613</v>
      </c>
      <c r="G1746" s="7"/>
      <c r="H1746" s="6">
        <v>1700</v>
      </c>
    </row>
    <row r="1747" spans="1:8" x14ac:dyDescent="0.25">
      <c r="A1747" s="68" t="s">
        <v>4463</v>
      </c>
      <c r="B1747" s="4" t="s">
        <v>89</v>
      </c>
      <c r="C1747" s="4"/>
      <c r="D1747" s="4" t="s">
        <v>9</v>
      </c>
      <c r="E1747" s="66" t="s">
        <v>4614</v>
      </c>
      <c r="F1747" s="67" t="s">
        <v>4615</v>
      </c>
      <c r="G1747" s="7"/>
      <c r="H1747" s="6">
        <v>1700</v>
      </c>
    </row>
    <row r="1748" spans="1:8" x14ac:dyDescent="0.25">
      <c r="A1748" s="68" t="s">
        <v>4463</v>
      </c>
      <c r="B1748" s="4" t="s">
        <v>89</v>
      </c>
      <c r="C1748" s="4"/>
      <c r="D1748" s="4" t="s">
        <v>9</v>
      </c>
      <c r="E1748" s="66" t="s">
        <v>4616</v>
      </c>
      <c r="F1748" s="67" t="s">
        <v>4617</v>
      </c>
      <c r="G1748" s="7"/>
      <c r="H1748" s="6">
        <v>1700</v>
      </c>
    </row>
    <row r="1749" spans="1:8" x14ac:dyDescent="0.25">
      <c r="A1749" s="68" t="s">
        <v>4463</v>
      </c>
      <c r="B1749" s="4" t="s">
        <v>89</v>
      </c>
      <c r="C1749" s="4"/>
      <c r="D1749" s="4" t="s">
        <v>9</v>
      </c>
      <c r="E1749" s="66" t="s">
        <v>4618</v>
      </c>
      <c r="F1749" s="67" t="s">
        <v>4619</v>
      </c>
      <c r="G1749" s="7"/>
      <c r="H1749" s="6">
        <v>1700</v>
      </c>
    </row>
    <row r="1750" spans="1:8" x14ac:dyDescent="0.25">
      <c r="A1750" s="68" t="s">
        <v>4463</v>
      </c>
      <c r="B1750" s="4" t="s">
        <v>89</v>
      </c>
      <c r="C1750" s="4"/>
      <c r="D1750" s="4" t="s">
        <v>9</v>
      </c>
      <c r="E1750" s="66" t="s">
        <v>4620</v>
      </c>
      <c r="F1750" s="67" t="s">
        <v>4621</v>
      </c>
      <c r="G1750" s="7"/>
      <c r="H1750" s="6">
        <v>1700</v>
      </c>
    </row>
    <row r="1751" spans="1:8" x14ac:dyDescent="0.25">
      <c r="A1751" s="68" t="s">
        <v>4463</v>
      </c>
      <c r="B1751" s="4" t="s">
        <v>89</v>
      </c>
      <c r="C1751" s="4"/>
      <c r="D1751" s="4" t="s">
        <v>9</v>
      </c>
      <c r="E1751" s="66" t="s">
        <v>4622</v>
      </c>
      <c r="F1751" s="67" t="s">
        <v>4623</v>
      </c>
      <c r="G1751" s="7"/>
      <c r="H1751" s="6">
        <v>1700</v>
      </c>
    </row>
    <row r="1752" spans="1:8" x14ac:dyDescent="0.25">
      <c r="A1752" s="68" t="s">
        <v>4463</v>
      </c>
      <c r="B1752" s="4" t="s">
        <v>89</v>
      </c>
      <c r="C1752" s="4"/>
      <c r="D1752" s="4" t="s">
        <v>9</v>
      </c>
      <c r="E1752" s="66" t="s">
        <v>4624</v>
      </c>
      <c r="F1752" s="67" t="s">
        <v>4625</v>
      </c>
      <c r="G1752" s="7"/>
      <c r="H1752" s="6">
        <v>1700</v>
      </c>
    </row>
    <row r="1753" spans="1:8" x14ac:dyDescent="0.25">
      <c r="A1753" s="68" t="s">
        <v>4463</v>
      </c>
      <c r="B1753" s="4" t="s">
        <v>89</v>
      </c>
      <c r="C1753" s="4"/>
      <c r="D1753" s="4" t="s">
        <v>9</v>
      </c>
      <c r="E1753" s="66" t="s">
        <v>4626</v>
      </c>
      <c r="F1753" s="67" t="s">
        <v>4627</v>
      </c>
      <c r="G1753" s="7"/>
      <c r="H1753" s="6">
        <v>1700</v>
      </c>
    </row>
    <row r="1754" spans="1:8" x14ac:dyDescent="0.25">
      <c r="A1754" s="68" t="s">
        <v>4463</v>
      </c>
      <c r="B1754" s="4" t="s">
        <v>89</v>
      </c>
      <c r="C1754" s="4"/>
      <c r="D1754" s="4" t="s">
        <v>9</v>
      </c>
      <c r="E1754" s="66" t="s">
        <v>4628</v>
      </c>
      <c r="F1754" s="67" t="s">
        <v>4629</v>
      </c>
      <c r="G1754" s="7"/>
      <c r="H1754" s="6">
        <v>1700</v>
      </c>
    </row>
    <row r="1755" spans="1:8" x14ac:dyDescent="0.25">
      <c r="A1755" s="68" t="s">
        <v>4463</v>
      </c>
      <c r="B1755" s="4" t="s">
        <v>89</v>
      </c>
      <c r="C1755" s="4"/>
      <c r="D1755" s="4" t="s">
        <v>9</v>
      </c>
      <c r="E1755" s="66" t="s">
        <v>4630</v>
      </c>
      <c r="F1755" s="67" t="s">
        <v>3936</v>
      </c>
      <c r="G1755" s="7"/>
      <c r="H1755" s="6">
        <v>1700</v>
      </c>
    </row>
    <row r="1756" spans="1:8" x14ac:dyDescent="0.25">
      <c r="A1756" s="68" t="s">
        <v>4463</v>
      </c>
      <c r="B1756" s="4" t="s">
        <v>89</v>
      </c>
      <c r="C1756" s="4"/>
      <c r="D1756" s="4" t="s">
        <v>9</v>
      </c>
      <c r="E1756" s="66" t="s">
        <v>4631</v>
      </c>
      <c r="F1756" s="67" t="s">
        <v>4632</v>
      </c>
      <c r="G1756" s="7"/>
      <c r="H1756" s="6">
        <v>1700</v>
      </c>
    </row>
    <row r="1757" spans="1:8" x14ac:dyDescent="0.25">
      <c r="A1757" s="68" t="s">
        <v>4463</v>
      </c>
      <c r="B1757" s="4" t="s">
        <v>89</v>
      </c>
      <c r="C1757" s="4"/>
      <c r="D1757" s="4" t="s">
        <v>9</v>
      </c>
      <c r="E1757" s="66" t="s">
        <v>4633</v>
      </c>
      <c r="F1757" s="67" t="s">
        <v>4634</v>
      </c>
      <c r="G1757" s="7"/>
      <c r="H1757" s="6">
        <v>1700</v>
      </c>
    </row>
    <row r="1758" spans="1:8" x14ac:dyDescent="0.25">
      <c r="A1758" s="68" t="s">
        <v>4463</v>
      </c>
      <c r="B1758" s="4" t="s">
        <v>89</v>
      </c>
      <c r="C1758" s="4"/>
      <c r="D1758" s="4" t="s">
        <v>9</v>
      </c>
      <c r="E1758" s="66" t="s">
        <v>4635</v>
      </c>
      <c r="F1758" s="67" t="s">
        <v>4636</v>
      </c>
      <c r="G1758" s="7"/>
      <c r="H1758" s="6">
        <v>1700</v>
      </c>
    </row>
    <row r="1759" spans="1:8" x14ac:dyDescent="0.25">
      <c r="A1759" s="68" t="s">
        <v>4463</v>
      </c>
      <c r="B1759" s="4" t="s">
        <v>89</v>
      </c>
      <c r="C1759" s="4"/>
      <c r="D1759" s="4" t="s">
        <v>9</v>
      </c>
      <c r="E1759" s="66" t="s">
        <v>4637</v>
      </c>
      <c r="F1759" s="67" t="s">
        <v>4638</v>
      </c>
      <c r="G1759" s="7"/>
      <c r="H1759" s="6">
        <v>1700</v>
      </c>
    </row>
    <row r="1760" spans="1:8" x14ac:dyDescent="0.25">
      <c r="A1760" s="68" t="s">
        <v>4463</v>
      </c>
      <c r="B1760" s="4" t="s">
        <v>89</v>
      </c>
      <c r="C1760" s="4"/>
      <c r="D1760" s="4" t="s">
        <v>9</v>
      </c>
      <c r="E1760" s="66" t="s">
        <v>4639</v>
      </c>
      <c r="F1760" s="67" t="s">
        <v>4640</v>
      </c>
      <c r="G1760" s="7"/>
      <c r="H1760" s="6">
        <v>1700</v>
      </c>
    </row>
    <row r="1761" spans="1:8" x14ac:dyDescent="0.25">
      <c r="A1761" s="68" t="s">
        <v>4463</v>
      </c>
      <c r="B1761" s="4" t="s">
        <v>89</v>
      </c>
      <c r="C1761" s="4"/>
      <c r="D1761" s="4" t="s">
        <v>9</v>
      </c>
      <c r="E1761" s="66" t="s">
        <v>4641</v>
      </c>
      <c r="F1761" s="67" t="s">
        <v>1791</v>
      </c>
      <c r="G1761" s="7"/>
      <c r="H1761" s="6">
        <v>1700</v>
      </c>
    </row>
    <row r="1762" spans="1:8" x14ac:dyDescent="0.25">
      <c r="A1762" s="68" t="s">
        <v>4463</v>
      </c>
      <c r="B1762" s="4" t="s">
        <v>89</v>
      </c>
      <c r="C1762" s="4"/>
      <c r="D1762" s="4" t="s">
        <v>9</v>
      </c>
      <c r="E1762" s="66" t="s">
        <v>4642</v>
      </c>
      <c r="F1762" s="67" t="s">
        <v>4643</v>
      </c>
      <c r="G1762" s="7"/>
      <c r="H1762" s="6">
        <v>1700</v>
      </c>
    </row>
    <row r="1763" spans="1:8" x14ac:dyDescent="0.25">
      <c r="A1763" s="68" t="s">
        <v>4463</v>
      </c>
      <c r="B1763" s="4" t="s">
        <v>89</v>
      </c>
      <c r="C1763" s="4"/>
      <c r="D1763" s="4" t="s">
        <v>9</v>
      </c>
      <c r="E1763" s="66" t="s">
        <v>4644</v>
      </c>
      <c r="F1763" s="67" t="s">
        <v>4645</v>
      </c>
      <c r="G1763" s="7"/>
      <c r="H1763" s="6">
        <v>1700</v>
      </c>
    </row>
    <row r="1764" spans="1:8" x14ac:dyDescent="0.25">
      <c r="A1764" s="68" t="s">
        <v>4463</v>
      </c>
      <c r="B1764" s="4" t="s">
        <v>89</v>
      </c>
      <c r="C1764" s="4"/>
      <c r="D1764" s="4" t="s">
        <v>9</v>
      </c>
      <c r="E1764" s="66" t="s">
        <v>4646</v>
      </c>
      <c r="F1764" s="67" t="s">
        <v>4647</v>
      </c>
      <c r="G1764" s="7"/>
      <c r="H1764" s="6">
        <v>1700</v>
      </c>
    </row>
    <row r="1765" spans="1:8" x14ac:dyDescent="0.25">
      <c r="A1765" s="68" t="s">
        <v>4463</v>
      </c>
      <c r="B1765" s="4" t="s">
        <v>89</v>
      </c>
      <c r="C1765" s="4"/>
      <c r="D1765" s="4" t="s">
        <v>9</v>
      </c>
      <c r="E1765" s="66" t="s">
        <v>4648</v>
      </c>
      <c r="F1765" s="67" t="s">
        <v>4649</v>
      </c>
      <c r="G1765" s="7"/>
      <c r="H1765" s="6">
        <v>1700</v>
      </c>
    </row>
    <row r="1766" spans="1:8" x14ac:dyDescent="0.25">
      <c r="A1766" s="68" t="s">
        <v>4463</v>
      </c>
      <c r="B1766" s="4" t="s">
        <v>89</v>
      </c>
      <c r="C1766" s="4"/>
      <c r="D1766" s="4" t="s">
        <v>9</v>
      </c>
      <c r="E1766" s="66" t="s">
        <v>4650</v>
      </c>
      <c r="F1766" s="67" t="s">
        <v>4651</v>
      </c>
      <c r="G1766" s="7"/>
      <c r="H1766" s="6">
        <v>1700</v>
      </c>
    </row>
    <row r="1767" spans="1:8" x14ac:dyDescent="0.25">
      <c r="A1767" s="68" t="s">
        <v>4463</v>
      </c>
      <c r="B1767" s="4" t="s">
        <v>89</v>
      </c>
      <c r="C1767" s="4"/>
      <c r="D1767" s="4" t="s">
        <v>9</v>
      </c>
      <c r="E1767" s="66" t="s">
        <v>4652</v>
      </c>
      <c r="F1767" s="67" t="s">
        <v>4653</v>
      </c>
      <c r="G1767" s="7"/>
      <c r="H1767" s="6">
        <v>1700</v>
      </c>
    </row>
    <row r="1768" spans="1:8" x14ac:dyDescent="0.25">
      <c r="A1768" s="68" t="s">
        <v>4463</v>
      </c>
      <c r="B1768" s="4" t="s">
        <v>89</v>
      </c>
      <c r="C1768" s="4"/>
      <c r="D1768" s="4" t="s">
        <v>9</v>
      </c>
      <c r="E1768" s="66" t="s">
        <v>4654</v>
      </c>
      <c r="F1768" s="67" t="s">
        <v>4655</v>
      </c>
      <c r="G1768" s="7"/>
      <c r="H1768" s="6">
        <v>1700</v>
      </c>
    </row>
    <row r="1769" spans="1:8" x14ac:dyDescent="0.25">
      <c r="A1769" s="68" t="s">
        <v>4463</v>
      </c>
      <c r="B1769" s="4" t="s">
        <v>89</v>
      </c>
      <c r="C1769" s="4"/>
      <c r="D1769" s="4" t="s">
        <v>9</v>
      </c>
      <c r="E1769" s="66" t="s">
        <v>4656</v>
      </c>
      <c r="F1769" s="67" t="s">
        <v>4657</v>
      </c>
      <c r="G1769" s="7"/>
      <c r="H1769" s="6">
        <v>1700</v>
      </c>
    </row>
    <row r="1770" spans="1:8" x14ac:dyDescent="0.25">
      <c r="A1770" s="68" t="s">
        <v>4463</v>
      </c>
      <c r="B1770" s="4" t="s">
        <v>89</v>
      </c>
      <c r="C1770" s="4"/>
      <c r="D1770" s="4" t="s">
        <v>9</v>
      </c>
      <c r="E1770" s="66" t="s">
        <v>4658</v>
      </c>
      <c r="F1770" s="67" t="s">
        <v>4659</v>
      </c>
      <c r="G1770" s="7"/>
      <c r="H1770" s="6">
        <v>1700</v>
      </c>
    </row>
    <row r="1771" spans="1:8" x14ac:dyDescent="0.25">
      <c r="A1771" s="68" t="s">
        <v>4463</v>
      </c>
      <c r="B1771" s="4" t="s">
        <v>89</v>
      </c>
      <c r="C1771" s="4"/>
      <c r="D1771" s="4" t="s">
        <v>9</v>
      </c>
      <c r="E1771" s="66" t="s">
        <v>4660</v>
      </c>
      <c r="F1771" s="67" t="s">
        <v>4661</v>
      </c>
      <c r="G1771" s="7"/>
      <c r="H1771" s="6">
        <v>1700</v>
      </c>
    </row>
    <row r="1772" spans="1:8" x14ac:dyDescent="0.25">
      <c r="A1772" s="68" t="s">
        <v>4463</v>
      </c>
      <c r="B1772" s="4" t="s">
        <v>89</v>
      </c>
      <c r="C1772" s="4"/>
      <c r="D1772" s="4" t="s">
        <v>9</v>
      </c>
      <c r="E1772" s="66" t="s">
        <v>4662</v>
      </c>
      <c r="F1772" s="67" t="s">
        <v>4663</v>
      </c>
      <c r="G1772" s="7"/>
      <c r="H1772" s="6">
        <v>1700</v>
      </c>
    </row>
    <row r="1773" spans="1:8" x14ac:dyDescent="0.25">
      <c r="A1773" s="68" t="s">
        <v>4463</v>
      </c>
      <c r="B1773" s="4" t="s">
        <v>89</v>
      </c>
      <c r="C1773" s="4"/>
      <c r="D1773" s="4" t="s">
        <v>9</v>
      </c>
      <c r="E1773" s="66" t="s">
        <v>4664</v>
      </c>
      <c r="F1773" s="67" t="s">
        <v>4665</v>
      </c>
      <c r="G1773" s="7"/>
      <c r="H1773" s="6">
        <v>1700</v>
      </c>
    </row>
    <row r="1774" spans="1:8" x14ac:dyDescent="0.25">
      <c r="A1774" s="68" t="s">
        <v>4463</v>
      </c>
      <c r="B1774" s="4" t="s">
        <v>89</v>
      </c>
      <c r="C1774" s="4"/>
      <c r="D1774" s="4" t="s">
        <v>9</v>
      </c>
      <c r="E1774" s="66" t="s">
        <v>4666</v>
      </c>
      <c r="F1774" s="67" t="s">
        <v>4667</v>
      </c>
      <c r="G1774" s="7"/>
      <c r="H1774" s="6">
        <v>1700</v>
      </c>
    </row>
    <row r="1775" spans="1:8" x14ac:dyDescent="0.25">
      <c r="A1775" s="68" t="s">
        <v>4463</v>
      </c>
      <c r="B1775" s="4" t="s">
        <v>89</v>
      </c>
      <c r="C1775" s="4"/>
      <c r="D1775" s="4" t="s">
        <v>9</v>
      </c>
      <c r="E1775" s="66" t="s">
        <v>4668</v>
      </c>
      <c r="F1775" s="67" t="s">
        <v>4669</v>
      </c>
      <c r="G1775" s="7"/>
      <c r="H1775" s="6">
        <v>1700</v>
      </c>
    </row>
    <row r="1776" spans="1:8" x14ac:dyDescent="0.25">
      <c r="A1776" s="68" t="s">
        <v>4463</v>
      </c>
      <c r="B1776" s="4" t="s">
        <v>89</v>
      </c>
      <c r="C1776" s="4"/>
      <c r="D1776" s="4" t="s">
        <v>9</v>
      </c>
      <c r="E1776" s="66" t="s">
        <v>4670</v>
      </c>
      <c r="F1776" s="67" t="s">
        <v>4671</v>
      </c>
      <c r="G1776" s="7"/>
      <c r="H1776" s="6">
        <v>1700</v>
      </c>
    </row>
    <row r="1777" spans="1:8" x14ac:dyDescent="0.25">
      <c r="A1777" s="68" t="s">
        <v>4463</v>
      </c>
      <c r="B1777" s="4" t="s">
        <v>89</v>
      </c>
      <c r="C1777" s="4"/>
      <c r="D1777" s="4" t="s">
        <v>9</v>
      </c>
      <c r="E1777" s="66" t="s">
        <v>4672</v>
      </c>
      <c r="F1777" s="67" t="s">
        <v>4673</v>
      </c>
      <c r="G1777" s="7"/>
      <c r="H1777" s="6">
        <v>1700</v>
      </c>
    </row>
    <row r="1778" spans="1:8" x14ac:dyDescent="0.25">
      <c r="A1778" s="68" t="s">
        <v>4463</v>
      </c>
      <c r="B1778" s="4" t="s">
        <v>89</v>
      </c>
      <c r="C1778" s="4"/>
      <c r="D1778" s="4" t="s">
        <v>9</v>
      </c>
      <c r="E1778" s="66" t="s">
        <v>4674</v>
      </c>
      <c r="F1778" s="67" t="s">
        <v>4675</v>
      </c>
      <c r="G1778" s="70"/>
      <c r="H1778" s="6">
        <v>1700</v>
      </c>
    </row>
    <row r="1779" spans="1:8" x14ac:dyDescent="0.25">
      <c r="A1779" s="68" t="s">
        <v>4463</v>
      </c>
      <c r="B1779" s="4" t="s">
        <v>89</v>
      </c>
      <c r="C1779" s="4"/>
      <c r="D1779" s="4" t="s">
        <v>9</v>
      </c>
      <c r="E1779" s="66" t="s">
        <v>1237</v>
      </c>
      <c r="F1779" s="67" t="s">
        <v>1238</v>
      </c>
      <c r="G1779" s="71"/>
      <c r="H1779" s="6">
        <v>1700</v>
      </c>
    </row>
    <row r="1780" spans="1:8" x14ac:dyDescent="0.25">
      <c r="A1780" s="68" t="s">
        <v>4463</v>
      </c>
      <c r="B1780" s="4" t="s">
        <v>89</v>
      </c>
      <c r="C1780" s="4"/>
      <c r="D1780" s="4" t="s">
        <v>9</v>
      </c>
      <c r="E1780" s="66" t="s">
        <v>4676</v>
      </c>
      <c r="F1780" s="67" t="s">
        <v>4677</v>
      </c>
      <c r="G1780" s="70"/>
      <c r="H1780" s="6">
        <v>1700</v>
      </c>
    </row>
    <row r="1781" spans="1:8" x14ac:dyDescent="0.25">
      <c r="A1781" s="68" t="s">
        <v>4463</v>
      </c>
      <c r="B1781" s="4" t="s">
        <v>89</v>
      </c>
      <c r="C1781" s="4"/>
      <c r="D1781" s="4" t="s">
        <v>9</v>
      </c>
      <c r="E1781" s="66" t="s">
        <v>4678</v>
      </c>
      <c r="F1781" s="67" t="s">
        <v>4679</v>
      </c>
      <c r="G1781" s="71"/>
      <c r="H1781" s="6">
        <v>1700</v>
      </c>
    </row>
    <row r="1782" spans="1:8" x14ac:dyDescent="0.25">
      <c r="A1782" s="68" t="s">
        <v>4463</v>
      </c>
      <c r="B1782" s="4" t="s">
        <v>89</v>
      </c>
      <c r="C1782" s="4"/>
      <c r="D1782" s="4" t="s">
        <v>9</v>
      </c>
      <c r="E1782" s="66" t="s">
        <v>4680</v>
      </c>
      <c r="F1782" s="67" t="s">
        <v>1241</v>
      </c>
      <c r="G1782" s="70"/>
      <c r="H1782" s="6">
        <v>1700</v>
      </c>
    </row>
    <row r="1783" spans="1:8" x14ac:dyDescent="0.25">
      <c r="A1783" s="68" t="s">
        <v>4463</v>
      </c>
      <c r="B1783" s="4" t="s">
        <v>89</v>
      </c>
      <c r="C1783" s="4"/>
      <c r="D1783" s="4" t="s">
        <v>9</v>
      </c>
      <c r="E1783" s="66" t="s">
        <v>4681</v>
      </c>
      <c r="F1783" s="67" t="s">
        <v>4682</v>
      </c>
      <c r="G1783" s="70"/>
      <c r="H1783" s="6">
        <v>1700</v>
      </c>
    </row>
    <row r="1784" spans="1:8" x14ac:dyDescent="0.25">
      <c r="A1784" s="68" t="s">
        <v>4463</v>
      </c>
      <c r="B1784" s="4" t="s">
        <v>89</v>
      </c>
      <c r="C1784" s="4"/>
      <c r="D1784" s="4" t="s">
        <v>9</v>
      </c>
      <c r="E1784" s="66" t="s">
        <v>4683</v>
      </c>
      <c r="F1784" s="67" t="s">
        <v>4684</v>
      </c>
      <c r="G1784" s="70"/>
      <c r="H1784" s="6">
        <v>1700</v>
      </c>
    </row>
    <row r="1785" spans="1:8" x14ac:dyDescent="0.25">
      <c r="A1785" s="68" t="s">
        <v>4463</v>
      </c>
      <c r="B1785" s="4" t="s">
        <v>89</v>
      </c>
      <c r="C1785" s="4"/>
      <c r="D1785" s="4" t="s">
        <v>9</v>
      </c>
      <c r="E1785" s="66" t="s">
        <v>4685</v>
      </c>
      <c r="F1785" s="67" t="s">
        <v>4686</v>
      </c>
      <c r="G1785" s="70"/>
      <c r="H1785" s="6">
        <v>1700</v>
      </c>
    </row>
    <row r="1786" spans="1:8" x14ac:dyDescent="0.25">
      <c r="A1786" s="68" t="s">
        <v>4463</v>
      </c>
      <c r="B1786" s="4" t="s">
        <v>89</v>
      </c>
      <c r="C1786" s="4"/>
      <c r="D1786" s="4" t="s">
        <v>9</v>
      </c>
      <c r="E1786" s="66" t="s">
        <v>4687</v>
      </c>
      <c r="F1786" s="67" t="s">
        <v>4688</v>
      </c>
      <c r="G1786" s="70"/>
      <c r="H1786" s="6">
        <v>1700</v>
      </c>
    </row>
    <row r="1787" spans="1:8" x14ac:dyDescent="0.25">
      <c r="A1787" s="68" t="s">
        <v>4463</v>
      </c>
      <c r="B1787" s="4" t="s">
        <v>89</v>
      </c>
      <c r="C1787" s="4"/>
      <c r="D1787" s="4" t="s">
        <v>9</v>
      </c>
      <c r="E1787" s="66" t="s">
        <v>4689</v>
      </c>
      <c r="F1787" s="67" t="s">
        <v>4690</v>
      </c>
      <c r="G1787" s="71"/>
      <c r="H1787" s="6">
        <v>1700</v>
      </c>
    </row>
    <row r="1788" spans="1:8" x14ac:dyDescent="0.25">
      <c r="A1788" s="68" t="s">
        <v>4463</v>
      </c>
      <c r="B1788" s="4" t="s">
        <v>89</v>
      </c>
      <c r="C1788" s="4"/>
      <c r="D1788" s="4" t="s">
        <v>9</v>
      </c>
      <c r="E1788" s="66" t="s">
        <v>4691</v>
      </c>
      <c r="F1788" s="67" t="s">
        <v>4692</v>
      </c>
      <c r="G1788" s="71"/>
      <c r="H1788" s="6">
        <v>1700</v>
      </c>
    </row>
    <row r="1789" spans="1:8" ht="30" x14ac:dyDescent="0.25">
      <c r="A1789" s="68" t="s">
        <v>4463</v>
      </c>
      <c r="B1789" s="4" t="s">
        <v>89</v>
      </c>
      <c r="C1789" s="4"/>
      <c r="D1789" s="4" t="s">
        <v>9</v>
      </c>
      <c r="E1789" s="66" t="s">
        <v>4693</v>
      </c>
      <c r="F1789" s="67" t="s">
        <v>4694</v>
      </c>
      <c r="G1789" s="71"/>
      <c r="H1789" s="6">
        <v>1700</v>
      </c>
    </row>
    <row r="1790" spans="1:8" x14ac:dyDescent="0.25">
      <c r="A1790" s="68" t="s">
        <v>4463</v>
      </c>
      <c r="B1790" s="4" t="s">
        <v>89</v>
      </c>
      <c r="C1790" s="4"/>
      <c r="D1790" s="4" t="s">
        <v>9</v>
      </c>
      <c r="E1790" s="66" t="s">
        <v>4695</v>
      </c>
      <c r="F1790" s="67" t="s">
        <v>4696</v>
      </c>
      <c r="G1790" s="70"/>
      <c r="H1790" s="6">
        <v>1700</v>
      </c>
    </row>
    <row r="1791" spans="1:8" x14ac:dyDescent="0.25">
      <c r="A1791" s="68" t="s">
        <v>4463</v>
      </c>
      <c r="B1791" s="4" t="s">
        <v>89</v>
      </c>
      <c r="C1791" s="4"/>
      <c r="D1791" s="4" t="s">
        <v>9</v>
      </c>
      <c r="E1791" s="66" t="s">
        <v>4697</v>
      </c>
      <c r="F1791" s="67" t="s">
        <v>4698</v>
      </c>
      <c r="G1791" s="71"/>
      <c r="H1791" s="6">
        <v>1700</v>
      </c>
    </row>
    <row r="1792" spans="1:8" x14ac:dyDescent="0.25">
      <c r="A1792" s="68" t="s">
        <v>4463</v>
      </c>
      <c r="B1792" s="4" t="s">
        <v>89</v>
      </c>
      <c r="C1792" s="4"/>
      <c r="D1792" s="4" t="s">
        <v>9</v>
      </c>
      <c r="E1792" s="66" t="s">
        <v>4699</v>
      </c>
      <c r="F1792" s="67" t="s">
        <v>4700</v>
      </c>
      <c r="G1792" s="71"/>
      <c r="H1792" s="6">
        <v>1700</v>
      </c>
    </row>
    <row r="1793" spans="1:8" x14ac:dyDescent="0.25">
      <c r="A1793" s="68" t="s">
        <v>4463</v>
      </c>
      <c r="B1793" s="4" t="s">
        <v>89</v>
      </c>
      <c r="C1793" s="4"/>
      <c r="D1793" s="4" t="s">
        <v>9</v>
      </c>
      <c r="E1793" s="66" t="s">
        <v>4701</v>
      </c>
      <c r="F1793" s="67" t="s">
        <v>4702</v>
      </c>
      <c r="G1793" s="71"/>
      <c r="H1793" s="6">
        <v>1700</v>
      </c>
    </row>
    <row r="1794" spans="1:8" x14ac:dyDescent="0.25">
      <c r="A1794" s="68" t="s">
        <v>4463</v>
      </c>
      <c r="B1794" s="4" t="s">
        <v>89</v>
      </c>
      <c r="C1794" s="4"/>
      <c r="D1794" s="4" t="s">
        <v>9</v>
      </c>
      <c r="E1794" s="66" t="s">
        <v>4703</v>
      </c>
      <c r="F1794" s="67" t="s">
        <v>4704</v>
      </c>
      <c r="G1794" s="70"/>
      <c r="H1794" s="6">
        <v>1700</v>
      </c>
    </row>
    <row r="1795" spans="1:8" x14ac:dyDescent="0.25">
      <c r="A1795" s="68" t="s">
        <v>4463</v>
      </c>
      <c r="B1795" s="4" t="s">
        <v>89</v>
      </c>
      <c r="C1795" s="4"/>
      <c r="D1795" s="4" t="s">
        <v>9</v>
      </c>
      <c r="E1795" s="66" t="s">
        <v>4705</v>
      </c>
      <c r="F1795" s="67" t="s">
        <v>4706</v>
      </c>
      <c r="G1795" s="70"/>
      <c r="H1795" s="6">
        <v>1700</v>
      </c>
    </row>
    <row r="1796" spans="1:8" x14ac:dyDescent="0.25">
      <c r="A1796" s="68" t="s">
        <v>4463</v>
      </c>
      <c r="B1796" s="4" t="s">
        <v>89</v>
      </c>
      <c r="C1796" s="4"/>
      <c r="D1796" s="4" t="s">
        <v>9</v>
      </c>
      <c r="E1796" s="66" t="s">
        <v>4707</v>
      </c>
      <c r="F1796" s="67" t="s">
        <v>4708</v>
      </c>
      <c r="G1796" s="70"/>
      <c r="H1796" s="6">
        <v>1700</v>
      </c>
    </row>
    <row r="1797" spans="1:8" x14ac:dyDescent="0.25">
      <c r="A1797" s="68" t="s">
        <v>4463</v>
      </c>
      <c r="B1797" s="4" t="s">
        <v>89</v>
      </c>
      <c r="C1797" s="4"/>
      <c r="D1797" s="4" t="s">
        <v>9</v>
      </c>
      <c r="E1797" s="66" t="s">
        <v>4709</v>
      </c>
      <c r="F1797" s="67" t="s">
        <v>4710</v>
      </c>
      <c r="G1797" s="70"/>
      <c r="H1797" s="6">
        <v>1700</v>
      </c>
    </row>
    <row r="1798" spans="1:8" x14ac:dyDescent="0.25">
      <c r="A1798" s="68" t="s">
        <v>4463</v>
      </c>
      <c r="B1798" s="4" t="s">
        <v>89</v>
      </c>
      <c r="C1798" s="4"/>
      <c r="D1798" s="4" t="s">
        <v>9</v>
      </c>
      <c r="E1798" s="66" t="s">
        <v>4711</v>
      </c>
      <c r="F1798" s="67" t="s">
        <v>4712</v>
      </c>
      <c r="G1798" s="71"/>
      <c r="H1798" s="6">
        <v>1700</v>
      </c>
    </row>
    <row r="1799" spans="1:8" x14ac:dyDescent="0.25">
      <c r="A1799" s="68" t="s">
        <v>4463</v>
      </c>
      <c r="B1799" s="4" t="s">
        <v>89</v>
      </c>
      <c r="C1799" s="4"/>
      <c r="D1799" s="4" t="s">
        <v>9</v>
      </c>
      <c r="E1799" s="66" t="s">
        <v>4713</v>
      </c>
      <c r="F1799" s="67" t="s">
        <v>4714</v>
      </c>
      <c r="G1799" s="70"/>
      <c r="H1799" s="6">
        <v>1700</v>
      </c>
    </row>
    <row r="1800" spans="1:8" x14ac:dyDescent="0.25">
      <c r="A1800" s="68" t="s">
        <v>4463</v>
      </c>
      <c r="B1800" s="4" t="s">
        <v>89</v>
      </c>
      <c r="C1800" s="4"/>
      <c r="D1800" s="4" t="s">
        <v>9</v>
      </c>
      <c r="E1800" s="66" t="s">
        <v>4715</v>
      </c>
      <c r="F1800" s="67" t="s">
        <v>4716</v>
      </c>
      <c r="G1800" s="72"/>
      <c r="H1800" s="6">
        <v>1700</v>
      </c>
    </row>
    <row r="1801" spans="1:8" x14ac:dyDescent="0.25">
      <c r="A1801" s="68" t="s">
        <v>4463</v>
      </c>
      <c r="B1801" s="4" t="s">
        <v>89</v>
      </c>
      <c r="C1801" s="4"/>
      <c r="D1801" s="4" t="s">
        <v>9</v>
      </c>
      <c r="E1801" s="66" t="s">
        <v>4717</v>
      </c>
      <c r="F1801" s="67" t="s">
        <v>4718</v>
      </c>
      <c r="G1801" s="70"/>
      <c r="H1801" s="6">
        <v>1700</v>
      </c>
    </row>
    <row r="1802" spans="1:8" x14ac:dyDescent="0.25">
      <c r="A1802" s="68" t="s">
        <v>4463</v>
      </c>
      <c r="B1802" s="4" t="s">
        <v>89</v>
      </c>
      <c r="C1802" s="4"/>
      <c r="D1802" s="4" t="s">
        <v>9</v>
      </c>
      <c r="E1802" s="66" t="s">
        <v>1847</v>
      </c>
      <c r="F1802" s="67" t="s">
        <v>1848</v>
      </c>
      <c r="G1802" s="71"/>
      <c r="H1802" s="6">
        <v>1700</v>
      </c>
    </row>
    <row r="1803" spans="1:8" x14ac:dyDescent="0.25">
      <c r="A1803" s="68" t="s">
        <v>4463</v>
      </c>
      <c r="B1803" s="4" t="s">
        <v>89</v>
      </c>
      <c r="C1803" s="4"/>
      <c r="D1803" s="4" t="s">
        <v>9</v>
      </c>
      <c r="E1803" s="66" t="s">
        <v>4719</v>
      </c>
      <c r="F1803" s="67" t="s">
        <v>4720</v>
      </c>
      <c r="G1803" s="70"/>
      <c r="H1803" s="6">
        <v>1700</v>
      </c>
    </row>
    <row r="1804" spans="1:8" ht="30" x14ac:dyDescent="0.25">
      <c r="A1804" s="68" t="s">
        <v>4463</v>
      </c>
      <c r="B1804" s="4" t="s">
        <v>89</v>
      </c>
      <c r="C1804" s="4"/>
      <c r="D1804" s="4" t="s">
        <v>9</v>
      </c>
      <c r="E1804" s="66" t="s">
        <v>4721</v>
      </c>
      <c r="F1804" s="67" t="s">
        <v>4722</v>
      </c>
      <c r="G1804" s="70"/>
      <c r="H1804" s="6">
        <v>1700</v>
      </c>
    </row>
    <row r="1805" spans="1:8" x14ac:dyDescent="0.25">
      <c r="A1805" s="68" t="s">
        <v>4463</v>
      </c>
      <c r="B1805" s="4" t="s">
        <v>89</v>
      </c>
      <c r="C1805" s="4"/>
      <c r="D1805" s="4" t="s">
        <v>9</v>
      </c>
      <c r="E1805" s="66" t="s">
        <v>4723</v>
      </c>
      <c r="F1805" s="67" t="s">
        <v>4724</v>
      </c>
      <c r="G1805" s="73"/>
      <c r="H1805" s="6">
        <v>1700</v>
      </c>
    </row>
    <row r="1806" spans="1:8" x14ac:dyDescent="0.25">
      <c r="A1806" s="68" t="s">
        <v>4463</v>
      </c>
      <c r="B1806" s="4" t="s">
        <v>89</v>
      </c>
      <c r="C1806" s="4"/>
      <c r="D1806" s="4" t="s">
        <v>9</v>
      </c>
      <c r="E1806" s="66" t="s">
        <v>4725</v>
      </c>
      <c r="F1806" s="67" t="s">
        <v>4726</v>
      </c>
      <c r="G1806" s="70"/>
      <c r="H1806" s="6">
        <v>1700</v>
      </c>
    </row>
    <row r="1807" spans="1:8" x14ac:dyDescent="0.25">
      <c r="A1807" s="68" t="s">
        <v>4463</v>
      </c>
      <c r="B1807" s="4" t="s">
        <v>89</v>
      </c>
      <c r="C1807" s="4"/>
      <c r="D1807" s="4" t="s">
        <v>9</v>
      </c>
      <c r="E1807" s="66" t="s">
        <v>4727</v>
      </c>
      <c r="F1807" s="67" t="s">
        <v>4728</v>
      </c>
      <c r="G1807" s="70"/>
      <c r="H1807" s="6">
        <v>1700</v>
      </c>
    </row>
    <row r="1808" spans="1:8" x14ac:dyDescent="0.25">
      <c r="A1808" s="68" t="s">
        <v>4463</v>
      </c>
      <c r="B1808" s="4" t="s">
        <v>89</v>
      </c>
      <c r="C1808" s="4"/>
      <c r="D1808" s="4" t="s">
        <v>9</v>
      </c>
      <c r="E1808" s="66" t="s">
        <v>4729</v>
      </c>
      <c r="F1808" s="67" t="s">
        <v>4730</v>
      </c>
      <c r="G1808" s="73"/>
      <c r="H1808" s="6">
        <v>1700</v>
      </c>
    </row>
    <row r="1809" spans="1:8" x14ac:dyDescent="0.25">
      <c r="A1809" s="68" t="s">
        <v>4463</v>
      </c>
      <c r="B1809" s="4" t="s">
        <v>89</v>
      </c>
      <c r="C1809" s="4"/>
      <c r="D1809" s="4" t="s">
        <v>9</v>
      </c>
      <c r="E1809" s="66" t="s">
        <v>4731</v>
      </c>
      <c r="F1809" s="67" t="s">
        <v>4732</v>
      </c>
      <c r="G1809" s="70"/>
      <c r="H1809" s="6">
        <v>1700</v>
      </c>
    </row>
    <row r="1810" spans="1:8" x14ac:dyDescent="0.25">
      <c r="A1810" s="68" t="s">
        <v>4463</v>
      </c>
      <c r="B1810" s="4" t="s">
        <v>89</v>
      </c>
      <c r="C1810" s="4"/>
      <c r="D1810" s="4" t="s">
        <v>9</v>
      </c>
      <c r="E1810" s="66" t="s">
        <v>4733</v>
      </c>
      <c r="F1810" s="67" t="s">
        <v>4734</v>
      </c>
      <c r="G1810" s="70"/>
      <c r="H1810" s="6">
        <v>1700</v>
      </c>
    </row>
    <row r="1811" spans="1:8" x14ac:dyDescent="0.25">
      <c r="A1811" s="68" t="s">
        <v>4463</v>
      </c>
      <c r="B1811" s="4" t="s">
        <v>89</v>
      </c>
      <c r="C1811" s="4"/>
      <c r="D1811" s="4" t="s">
        <v>9</v>
      </c>
      <c r="E1811" s="66" t="s">
        <v>4735</v>
      </c>
      <c r="F1811" s="67" t="s">
        <v>4736</v>
      </c>
      <c r="G1811" s="74"/>
      <c r="H1811" s="6">
        <v>1700</v>
      </c>
    </row>
    <row r="1812" spans="1:8" x14ac:dyDescent="0.25">
      <c r="A1812" s="68" t="s">
        <v>4463</v>
      </c>
      <c r="B1812" s="4" t="s">
        <v>89</v>
      </c>
      <c r="C1812" s="4"/>
      <c r="D1812" s="4" t="s">
        <v>9</v>
      </c>
      <c r="E1812" s="66" t="s">
        <v>4737</v>
      </c>
      <c r="F1812" s="67" t="s">
        <v>4738</v>
      </c>
      <c r="G1812" s="70"/>
      <c r="H1812" s="6">
        <v>1700</v>
      </c>
    </row>
    <row r="1813" spans="1:8" x14ac:dyDescent="0.25">
      <c r="A1813" s="68" t="s">
        <v>4463</v>
      </c>
      <c r="B1813" s="4" t="s">
        <v>89</v>
      </c>
      <c r="C1813" s="4"/>
      <c r="D1813" s="4" t="s">
        <v>9</v>
      </c>
      <c r="E1813" s="66" t="s">
        <v>4739</v>
      </c>
      <c r="F1813" s="67" t="s">
        <v>4740</v>
      </c>
      <c r="G1813" s="71"/>
      <c r="H1813" s="6">
        <v>1700</v>
      </c>
    </row>
    <row r="1814" spans="1:8" x14ac:dyDescent="0.25">
      <c r="A1814" s="68" t="s">
        <v>4463</v>
      </c>
      <c r="B1814" s="4" t="s">
        <v>89</v>
      </c>
      <c r="C1814" s="4"/>
      <c r="D1814" s="4" t="s">
        <v>9</v>
      </c>
      <c r="E1814" s="66" t="s">
        <v>4741</v>
      </c>
      <c r="F1814" s="67" t="s">
        <v>4742</v>
      </c>
      <c r="G1814" s="71"/>
      <c r="H1814" s="6">
        <v>1700</v>
      </c>
    </row>
    <row r="1815" spans="1:8" x14ac:dyDescent="0.25">
      <c r="A1815" s="68" t="s">
        <v>4463</v>
      </c>
      <c r="B1815" s="4" t="s">
        <v>89</v>
      </c>
      <c r="C1815" s="4"/>
      <c r="D1815" s="4" t="s">
        <v>9</v>
      </c>
      <c r="E1815" s="66" t="s">
        <v>4743</v>
      </c>
      <c r="F1815" s="67" t="s">
        <v>4744</v>
      </c>
      <c r="G1815" s="70"/>
      <c r="H1815" s="6">
        <v>1700</v>
      </c>
    </row>
    <row r="1816" spans="1:8" x14ac:dyDescent="0.25">
      <c r="A1816" s="68" t="s">
        <v>4463</v>
      </c>
      <c r="B1816" s="4" t="s">
        <v>89</v>
      </c>
      <c r="C1816" s="4"/>
      <c r="D1816" s="4" t="s">
        <v>9</v>
      </c>
      <c r="E1816" s="66" t="s">
        <v>4745</v>
      </c>
      <c r="F1816" s="67" t="s">
        <v>4746</v>
      </c>
      <c r="G1816" s="71"/>
      <c r="H1816" s="6">
        <v>1700</v>
      </c>
    </row>
    <row r="1817" spans="1:8" x14ac:dyDescent="0.25">
      <c r="A1817" s="68" t="s">
        <v>4463</v>
      </c>
      <c r="B1817" s="4" t="s">
        <v>89</v>
      </c>
      <c r="C1817" s="4"/>
      <c r="D1817" s="4" t="s">
        <v>9</v>
      </c>
      <c r="E1817" s="66" t="s">
        <v>4747</v>
      </c>
      <c r="F1817" s="67" t="s">
        <v>4748</v>
      </c>
      <c r="G1817" s="70"/>
      <c r="H1817" s="6">
        <v>1700</v>
      </c>
    </row>
    <row r="1818" spans="1:8" x14ac:dyDescent="0.25">
      <c r="A1818" s="68" t="s">
        <v>4463</v>
      </c>
      <c r="B1818" s="4" t="s">
        <v>89</v>
      </c>
      <c r="C1818" s="4"/>
      <c r="D1818" s="4" t="s">
        <v>9</v>
      </c>
      <c r="E1818" s="66" t="s">
        <v>4749</v>
      </c>
      <c r="F1818" s="67" t="s">
        <v>4750</v>
      </c>
      <c r="G1818" s="70"/>
      <c r="H1818" s="6">
        <v>1700</v>
      </c>
    </row>
    <row r="1819" spans="1:8" x14ac:dyDescent="0.25">
      <c r="A1819" s="68" t="s">
        <v>4463</v>
      </c>
      <c r="B1819" s="4" t="s">
        <v>89</v>
      </c>
      <c r="C1819" s="4"/>
      <c r="D1819" s="4" t="s">
        <v>9</v>
      </c>
      <c r="E1819" s="66" t="s">
        <v>4751</v>
      </c>
      <c r="F1819" s="67" t="s">
        <v>4752</v>
      </c>
      <c r="G1819" s="70"/>
      <c r="H1819" s="6">
        <v>1700</v>
      </c>
    </row>
    <row r="1820" spans="1:8" x14ac:dyDescent="0.25">
      <c r="A1820" s="68" t="s">
        <v>4463</v>
      </c>
      <c r="B1820" s="4" t="s">
        <v>89</v>
      </c>
      <c r="C1820" s="4"/>
      <c r="D1820" s="4" t="s">
        <v>9</v>
      </c>
      <c r="E1820" s="66" t="s">
        <v>4753</v>
      </c>
      <c r="F1820" s="67" t="s">
        <v>4754</v>
      </c>
      <c r="G1820" s="74"/>
      <c r="H1820" s="6">
        <v>1700</v>
      </c>
    </row>
    <row r="1821" spans="1:8" x14ac:dyDescent="0.25">
      <c r="A1821" s="68" t="s">
        <v>4463</v>
      </c>
      <c r="B1821" s="4" t="s">
        <v>89</v>
      </c>
      <c r="C1821" s="4"/>
      <c r="D1821" s="4" t="s">
        <v>9</v>
      </c>
      <c r="E1821" s="66" t="s">
        <v>4755</v>
      </c>
      <c r="F1821" s="67" t="s">
        <v>4756</v>
      </c>
      <c r="G1821" s="74"/>
      <c r="H1821" s="6">
        <v>1700</v>
      </c>
    </row>
    <row r="1822" spans="1:8" x14ac:dyDescent="0.25">
      <c r="A1822" s="68" t="s">
        <v>4463</v>
      </c>
      <c r="B1822" s="4" t="s">
        <v>89</v>
      </c>
      <c r="C1822" s="4"/>
      <c r="D1822" s="4" t="s">
        <v>9</v>
      </c>
      <c r="E1822" s="66" t="s">
        <v>4757</v>
      </c>
      <c r="F1822" s="67" t="s">
        <v>4758</v>
      </c>
      <c r="G1822" s="70"/>
      <c r="H1822" s="6">
        <v>1700</v>
      </c>
    </row>
    <row r="1823" spans="1:8" x14ac:dyDescent="0.25">
      <c r="A1823" s="68" t="s">
        <v>4463</v>
      </c>
      <c r="B1823" s="4" t="s">
        <v>89</v>
      </c>
      <c r="C1823" s="4"/>
      <c r="D1823" s="4" t="s">
        <v>9</v>
      </c>
      <c r="E1823" s="66" t="s">
        <v>4759</v>
      </c>
      <c r="F1823" s="67" t="s">
        <v>4760</v>
      </c>
      <c r="G1823" s="74"/>
      <c r="H1823" s="6">
        <v>1700</v>
      </c>
    </row>
    <row r="1824" spans="1:8" x14ac:dyDescent="0.25">
      <c r="A1824" s="68" t="s">
        <v>4463</v>
      </c>
      <c r="B1824" s="4" t="s">
        <v>89</v>
      </c>
      <c r="C1824" s="4"/>
      <c r="D1824" s="4" t="s">
        <v>9</v>
      </c>
      <c r="E1824" s="66" t="s">
        <v>536</v>
      </c>
      <c r="F1824" s="67" t="s">
        <v>537</v>
      </c>
      <c r="G1824" s="72"/>
      <c r="H1824" s="6">
        <v>1700</v>
      </c>
    </row>
    <row r="1825" spans="1:8" x14ac:dyDescent="0.25">
      <c r="A1825" s="68" t="s">
        <v>4463</v>
      </c>
      <c r="B1825" s="4" t="s">
        <v>89</v>
      </c>
      <c r="C1825" s="4"/>
      <c r="D1825" s="4" t="s">
        <v>9</v>
      </c>
      <c r="E1825" s="66" t="s">
        <v>4761</v>
      </c>
      <c r="F1825" s="67" t="s">
        <v>4762</v>
      </c>
      <c r="G1825" s="70"/>
      <c r="H1825" s="6">
        <v>1700</v>
      </c>
    </row>
    <row r="1826" spans="1:8" x14ac:dyDescent="0.25">
      <c r="A1826" s="68" t="s">
        <v>4463</v>
      </c>
      <c r="B1826" s="4" t="s">
        <v>89</v>
      </c>
      <c r="C1826" s="4"/>
      <c r="D1826" s="4" t="s">
        <v>9</v>
      </c>
      <c r="E1826" s="66" t="s">
        <v>4763</v>
      </c>
      <c r="F1826" s="67" t="s">
        <v>4764</v>
      </c>
      <c r="G1826" s="70"/>
      <c r="H1826" s="6">
        <v>1700</v>
      </c>
    </row>
    <row r="1827" spans="1:8" x14ac:dyDescent="0.25">
      <c r="A1827" s="68" t="s">
        <v>4463</v>
      </c>
      <c r="B1827" s="4" t="s">
        <v>89</v>
      </c>
      <c r="C1827" s="4"/>
      <c r="D1827" s="4" t="s">
        <v>9</v>
      </c>
      <c r="E1827" s="66" t="s">
        <v>973</v>
      </c>
      <c r="F1827" s="67" t="s">
        <v>535</v>
      </c>
      <c r="G1827" s="74"/>
      <c r="H1827" s="6">
        <v>1700</v>
      </c>
    </row>
    <row r="1828" spans="1:8" x14ac:dyDescent="0.25">
      <c r="A1828" s="68" t="s">
        <v>4463</v>
      </c>
      <c r="B1828" s="4" t="s">
        <v>89</v>
      </c>
      <c r="C1828" s="4"/>
      <c r="D1828" s="4" t="s">
        <v>9</v>
      </c>
      <c r="E1828" s="66" t="s">
        <v>4765</v>
      </c>
      <c r="F1828" s="67" t="s">
        <v>4766</v>
      </c>
      <c r="G1828" s="70"/>
      <c r="H1828" s="6">
        <v>1700</v>
      </c>
    </row>
    <row r="1829" spans="1:8" x14ac:dyDescent="0.25">
      <c r="A1829" s="68" t="s">
        <v>4463</v>
      </c>
      <c r="B1829" s="4" t="s">
        <v>89</v>
      </c>
      <c r="C1829" s="4"/>
      <c r="D1829" s="4" t="s">
        <v>9</v>
      </c>
      <c r="E1829" s="66" t="s">
        <v>4767</v>
      </c>
      <c r="F1829" s="67" t="s">
        <v>4768</v>
      </c>
      <c r="G1829" s="70"/>
      <c r="H1829" s="6">
        <v>1700</v>
      </c>
    </row>
    <row r="1830" spans="1:8" x14ac:dyDescent="0.25">
      <c r="A1830" s="68" t="s">
        <v>4463</v>
      </c>
      <c r="B1830" s="4" t="s">
        <v>89</v>
      </c>
      <c r="C1830" s="4"/>
      <c r="D1830" s="4" t="s">
        <v>9</v>
      </c>
      <c r="E1830" s="66" t="s">
        <v>4769</v>
      </c>
      <c r="F1830" s="67" t="s">
        <v>4770</v>
      </c>
      <c r="G1830" s="70"/>
      <c r="H1830" s="6">
        <v>1700</v>
      </c>
    </row>
    <row r="1831" spans="1:8" x14ac:dyDescent="0.25">
      <c r="A1831" s="68" t="s">
        <v>4463</v>
      </c>
      <c r="B1831" s="4" t="s">
        <v>89</v>
      </c>
      <c r="C1831" s="4"/>
      <c r="D1831" s="4" t="s">
        <v>9</v>
      </c>
      <c r="E1831" s="66" t="s">
        <v>4771</v>
      </c>
      <c r="F1831" s="67" t="s">
        <v>4772</v>
      </c>
      <c r="G1831" s="74"/>
      <c r="H1831" s="6">
        <v>1700</v>
      </c>
    </row>
    <row r="1832" spans="1:8" x14ac:dyDescent="0.25">
      <c r="A1832" s="68" t="s">
        <v>4463</v>
      </c>
      <c r="B1832" s="4" t="s">
        <v>89</v>
      </c>
      <c r="C1832" s="4"/>
      <c r="D1832" s="4" t="s">
        <v>9</v>
      </c>
      <c r="E1832" s="66" t="s">
        <v>4773</v>
      </c>
      <c r="F1832" s="67" t="s">
        <v>4774</v>
      </c>
      <c r="G1832" s="70"/>
      <c r="H1832" s="6">
        <v>1700</v>
      </c>
    </row>
    <row r="1833" spans="1:8" x14ac:dyDescent="0.25">
      <c r="A1833" s="68" t="s">
        <v>4463</v>
      </c>
      <c r="B1833" s="4" t="s">
        <v>89</v>
      </c>
      <c r="C1833" s="4"/>
      <c r="D1833" s="4" t="s">
        <v>9</v>
      </c>
      <c r="E1833" s="66" t="s">
        <v>4775</v>
      </c>
      <c r="F1833" s="67" t="s">
        <v>4776</v>
      </c>
      <c r="G1833" s="70"/>
      <c r="H1833" s="6">
        <v>1700</v>
      </c>
    </row>
    <row r="1834" spans="1:8" x14ac:dyDescent="0.25">
      <c r="A1834" s="68" t="s">
        <v>4463</v>
      </c>
      <c r="B1834" s="4" t="s">
        <v>89</v>
      </c>
      <c r="C1834" s="4"/>
      <c r="D1834" s="4" t="s">
        <v>9</v>
      </c>
      <c r="E1834" s="66" t="s">
        <v>4777</v>
      </c>
      <c r="F1834" s="67" t="s">
        <v>4778</v>
      </c>
      <c r="G1834" s="70"/>
      <c r="H1834" s="6">
        <v>1700</v>
      </c>
    </row>
    <row r="1835" spans="1:8" x14ac:dyDescent="0.25">
      <c r="A1835" s="68" t="s">
        <v>4463</v>
      </c>
      <c r="B1835" s="4" t="s">
        <v>89</v>
      </c>
      <c r="C1835" s="4"/>
      <c r="D1835" s="4" t="s">
        <v>9</v>
      </c>
      <c r="E1835" s="66" t="s">
        <v>4779</v>
      </c>
      <c r="F1835" s="67" t="s">
        <v>4780</v>
      </c>
      <c r="G1835" s="70"/>
      <c r="H1835" s="6">
        <v>1700</v>
      </c>
    </row>
    <row r="1836" spans="1:8" x14ac:dyDescent="0.25">
      <c r="A1836" s="68" t="s">
        <v>4463</v>
      </c>
      <c r="B1836" s="4" t="s">
        <v>89</v>
      </c>
      <c r="C1836" s="4"/>
      <c r="D1836" s="4" t="s">
        <v>9</v>
      </c>
      <c r="E1836" s="66" t="s">
        <v>4781</v>
      </c>
      <c r="F1836" s="67" t="s">
        <v>4782</v>
      </c>
      <c r="G1836" s="71"/>
      <c r="H1836" s="6">
        <v>1700</v>
      </c>
    </row>
    <row r="1837" spans="1:8" x14ac:dyDescent="0.25">
      <c r="A1837" s="68" t="s">
        <v>4463</v>
      </c>
      <c r="B1837" s="4" t="s">
        <v>89</v>
      </c>
      <c r="C1837" s="4"/>
      <c r="D1837" s="4" t="s">
        <v>9</v>
      </c>
      <c r="E1837" s="66" t="s">
        <v>4783</v>
      </c>
      <c r="F1837" s="67" t="s">
        <v>4784</v>
      </c>
      <c r="G1837" s="70"/>
      <c r="H1837" s="6">
        <v>1700</v>
      </c>
    </row>
    <row r="1838" spans="1:8" x14ac:dyDescent="0.25">
      <c r="A1838" s="68" t="s">
        <v>4463</v>
      </c>
      <c r="B1838" s="4" t="s">
        <v>89</v>
      </c>
      <c r="C1838" s="4"/>
      <c r="D1838" s="4" t="s">
        <v>9</v>
      </c>
      <c r="E1838" s="66" t="s">
        <v>4785</v>
      </c>
      <c r="F1838" s="67" t="s">
        <v>4786</v>
      </c>
      <c r="G1838" s="70"/>
      <c r="H1838" s="6">
        <v>1700</v>
      </c>
    </row>
    <row r="1839" spans="1:8" x14ac:dyDescent="0.25">
      <c r="A1839" s="68" t="s">
        <v>4463</v>
      </c>
      <c r="B1839" s="4" t="s">
        <v>89</v>
      </c>
      <c r="C1839" s="4"/>
      <c r="D1839" s="4" t="s">
        <v>9</v>
      </c>
      <c r="E1839" s="66" t="s">
        <v>4787</v>
      </c>
      <c r="F1839" s="67" t="s">
        <v>4788</v>
      </c>
      <c r="G1839" s="71"/>
      <c r="H1839" s="6">
        <v>1700</v>
      </c>
    </row>
    <row r="1840" spans="1:8" x14ac:dyDescent="0.25">
      <c r="A1840" s="68" t="s">
        <v>4463</v>
      </c>
      <c r="B1840" s="4" t="s">
        <v>89</v>
      </c>
      <c r="C1840" s="4"/>
      <c r="D1840" s="4" t="s">
        <v>9</v>
      </c>
      <c r="E1840" s="66" t="s">
        <v>4789</v>
      </c>
      <c r="F1840" s="67" t="s">
        <v>4790</v>
      </c>
      <c r="G1840" s="70"/>
      <c r="H1840" s="6">
        <v>1700</v>
      </c>
    </row>
    <row r="1841" spans="1:8" x14ac:dyDescent="0.25">
      <c r="A1841" s="68" t="s">
        <v>4463</v>
      </c>
      <c r="B1841" s="4" t="s">
        <v>89</v>
      </c>
      <c r="C1841" s="4"/>
      <c r="D1841" s="4" t="s">
        <v>9</v>
      </c>
      <c r="E1841" s="66" t="s">
        <v>4791</v>
      </c>
      <c r="F1841" s="67" t="s">
        <v>4792</v>
      </c>
      <c r="G1841" s="70"/>
      <c r="H1841" s="6">
        <v>1700</v>
      </c>
    </row>
    <row r="1842" spans="1:8" x14ac:dyDescent="0.25">
      <c r="A1842" s="68" t="s">
        <v>4463</v>
      </c>
      <c r="B1842" s="4" t="s">
        <v>89</v>
      </c>
      <c r="C1842" s="4"/>
      <c r="D1842" s="4" t="s">
        <v>9</v>
      </c>
      <c r="E1842" s="66" t="s">
        <v>4793</v>
      </c>
      <c r="F1842" s="67" t="s">
        <v>4794</v>
      </c>
      <c r="G1842" s="70"/>
      <c r="H1842" s="6">
        <v>1700</v>
      </c>
    </row>
    <row r="1843" spans="1:8" x14ac:dyDescent="0.25">
      <c r="A1843" s="68" t="s">
        <v>4463</v>
      </c>
      <c r="B1843" s="4" t="s">
        <v>89</v>
      </c>
      <c r="C1843" s="4"/>
      <c r="D1843" s="4" t="s">
        <v>9</v>
      </c>
      <c r="E1843" s="66" t="s">
        <v>4795</v>
      </c>
      <c r="F1843" s="67" t="s">
        <v>4796</v>
      </c>
      <c r="G1843" s="71"/>
      <c r="H1843" s="6">
        <v>1700</v>
      </c>
    </row>
    <row r="1844" spans="1:8" x14ac:dyDescent="0.25">
      <c r="A1844" s="68" t="s">
        <v>4463</v>
      </c>
      <c r="B1844" s="4" t="s">
        <v>89</v>
      </c>
      <c r="C1844" s="4"/>
      <c r="D1844" s="4" t="s">
        <v>9</v>
      </c>
      <c r="E1844" s="66" t="s">
        <v>4797</v>
      </c>
      <c r="F1844" s="67" t="s">
        <v>4798</v>
      </c>
      <c r="G1844" s="74"/>
      <c r="H1844" s="6">
        <v>1700</v>
      </c>
    </row>
    <row r="1845" spans="1:8" x14ac:dyDescent="0.25">
      <c r="A1845" s="68" t="s">
        <v>4463</v>
      </c>
      <c r="B1845" s="4" t="s">
        <v>89</v>
      </c>
      <c r="C1845" s="4"/>
      <c r="D1845" s="4" t="s">
        <v>9</v>
      </c>
      <c r="E1845" s="66" t="s">
        <v>4799</v>
      </c>
      <c r="F1845" s="67" t="s">
        <v>4800</v>
      </c>
      <c r="G1845" s="74"/>
      <c r="H1845" s="6">
        <v>1700</v>
      </c>
    </row>
    <row r="1846" spans="1:8" x14ac:dyDescent="0.25">
      <c r="A1846" s="68" t="s">
        <v>4463</v>
      </c>
      <c r="B1846" s="4" t="s">
        <v>89</v>
      </c>
      <c r="C1846" s="4"/>
      <c r="D1846" s="4" t="s">
        <v>9</v>
      </c>
      <c r="E1846" s="66" t="s">
        <v>4801</v>
      </c>
      <c r="F1846" s="67" t="s">
        <v>4802</v>
      </c>
      <c r="G1846" s="71"/>
      <c r="H1846" s="6">
        <v>1700</v>
      </c>
    </row>
    <row r="1847" spans="1:8" x14ac:dyDescent="0.25">
      <c r="A1847" s="68" t="s">
        <v>4463</v>
      </c>
      <c r="B1847" s="4" t="s">
        <v>89</v>
      </c>
      <c r="C1847" s="4"/>
      <c r="D1847" s="4" t="s">
        <v>9</v>
      </c>
      <c r="E1847" s="66" t="s">
        <v>4803</v>
      </c>
      <c r="F1847" s="67" t="s">
        <v>4804</v>
      </c>
      <c r="G1847" s="71"/>
      <c r="H1847" s="6">
        <v>1700</v>
      </c>
    </row>
    <row r="1848" spans="1:8" x14ac:dyDescent="0.25">
      <c r="A1848" s="68" t="s">
        <v>4463</v>
      </c>
      <c r="B1848" s="4" t="s">
        <v>89</v>
      </c>
      <c r="C1848" s="4"/>
      <c r="D1848" s="4" t="s">
        <v>9</v>
      </c>
      <c r="E1848" s="66" t="s">
        <v>4805</v>
      </c>
      <c r="F1848" s="67" t="s">
        <v>4806</v>
      </c>
      <c r="G1848" s="71"/>
      <c r="H1848" s="6">
        <v>1700</v>
      </c>
    </row>
    <row r="1849" spans="1:8" x14ac:dyDescent="0.25">
      <c r="A1849" s="68" t="s">
        <v>4463</v>
      </c>
      <c r="B1849" s="4" t="s">
        <v>89</v>
      </c>
      <c r="C1849" s="4"/>
      <c r="D1849" s="4" t="s">
        <v>9</v>
      </c>
      <c r="E1849" s="66" t="s">
        <v>4807</v>
      </c>
      <c r="F1849" s="67" t="s">
        <v>4808</v>
      </c>
      <c r="G1849" s="70"/>
      <c r="H1849" s="6">
        <v>1700</v>
      </c>
    </row>
    <row r="1850" spans="1:8" x14ac:dyDescent="0.25">
      <c r="A1850" s="68" t="s">
        <v>4463</v>
      </c>
      <c r="B1850" s="4" t="s">
        <v>89</v>
      </c>
      <c r="C1850" s="4"/>
      <c r="D1850" s="4" t="s">
        <v>9</v>
      </c>
      <c r="E1850" s="66" t="s">
        <v>4809</v>
      </c>
      <c r="F1850" s="67" t="s">
        <v>4810</v>
      </c>
      <c r="G1850" s="70"/>
      <c r="H1850" s="6">
        <v>1700</v>
      </c>
    </row>
    <row r="1851" spans="1:8" x14ac:dyDescent="0.25">
      <c r="A1851" s="68" t="s">
        <v>4463</v>
      </c>
      <c r="B1851" s="4" t="s">
        <v>89</v>
      </c>
      <c r="C1851" s="4"/>
      <c r="D1851" s="4" t="s">
        <v>9</v>
      </c>
      <c r="E1851" s="66" t="s">
        <v>4811</v>
      </c>
      <c r="F1851" s="67" t="s">
        <v>4812</v>
      </c>
      <c r="G1851" s="71"/>
      <c r="H1851" s="6">
        <v>1700</v>
      </c>
    </row>
    <row r="1852" spans="1:8" x14ac:dyDescent="0.25">
      <c r="A1852" s="68" t="s">
        <v>4463</v>
      </c>
      <c r="B1852" s="4" t="s">
        <v>89</v>
      </c>
      <c r="C1852" s="4"/>
      <c r="D1852" s="4" t="s">
        <v>9</v>
      </c>
      <c r="E1852" s="66" t="s">
        <v>4813</v>
      </c>
      <c r="F1852" s="67" t="s">
        <v>4814</v>
      </c>
      <c r="G1852" s="71"/>
      <c r="H1852" s="6">
        <v>1700</v>
      </c>
    </row>
    <row r="1853" spans="1:8" x14ac:dyDescent="0.25">
      <c r="A1853" s="68" t="s">
        <v>4463</v>
      </c>
      <c r="B1853" s="4" t="s">
        <v>89</v>
      </c>
      <c r="C1853" s="4"/>
      <c r="D1853" s="4" t="s">
        <v>9</v>
      </c>
      <c r="E1853" s="66" t="s">
        <v>4815</v>
      </c>
      <c r="F1853" s="67" t="s">
        <v>4816</v>
      </c>
      <c r="G1853" s="71"/>
      <c r="H1853" s="6">
        <v>1700</v>
      </c>
    </row>
    <row r="1854" spans="1:8" x14ac:dyDescent="0.25">
      <c r="A1854" s="68" t="s">
        <v>4463</v>
      </c>
      <c r="B1854" s="4" t="s">
        <v>89</v>
      </c>
      <c r="C1854" s="4"/>
      <c r="D1854" s="4" t="s">
        <v>9</v>
      </c>
      <c r="E1854" s="66" t="s">
        <v>4817</v>
      </c>
      <c r="F1854" s="67" t="s">
        <v>4818</v>
      </c>
      <c r="G1854" s="71"/>
      <c r="H1854" s="6">
        <v>1700</v>
      </c>
    </row>
    <row r="1855" spans="1:8" x14ac:dyDescent="0.25">
      <c r="A1855" s="68" t="s">
        <v>4463</v>
      </c>
      <c r="B1855" s="4" t="s">
        <v>89</v>
      </c>
      <c r="C1855" s="4"/>
      <c r="D1855" s="4" t="s">
        <v>9</v>
      </c>
      <c r="E1855" s="66" t="s">
        <v>4819</v>
      </c>
      <c r="F1855" s="67" t="s">
        <v>4820</v>
      </c>
      <c r="G1855" s="74"/>
      <c r="H1855" s="6">
        <v>1700</v>
      </c>
    </row>
    <row r="1856" spans="1:8" x14ac:dyDescent="0.25">
      <c r="A1856" s="68" t="s">
        <v>4463</v>
      </c>
      <c r="B1856" s="4" t="s">
        <v>89</v>
      </c>
      <c r="C1856" s="4"/>
      <c r="D1856" s="4" t="s">
        <v>9</v>
      </c>
      <c r="E1856" s="66" t="s">
        <v>4821</v>
      </c>
      <c r="F1856" s="67" t="s">
        <v>4822</v>
      </c>
      <c r="G1856" s="71"/>
      <c r="H1856" s="6">
        <v>1700</v>
      </c>
    </row>
    <row r="1857" spans="1:8" x14ac:dyDescent="0.25">
      <c r="A1857" s="68" t="s">
        <v>4463</v>
      </c>
      <c r="B1857" s="4" t="s">
        <v>89</v>
      </c>
      <c r="C1857" s="4"/>
      <c r="D1857" s="4" t="s">
        <v>9</v>
      </c>
      <c r="E1857" s="66" t="s">
        <v>4823</v>
      </c>
      <c r="F1857" s="67" t="s">
        <v>4824</v>
      </c>
      <c r="G1857" s="71"/>
      <c r="H1857" s="6">
        <v>1700</v>
      </c>
    </row>
    <row r="1858" spans="1:8" x14ac:dyDescent="0.25">
      <c r="A1858" s="68" t="s">
        <v>4463</v>
      </c>
      <c r="B1858" s="4" t="s">
        <v>89</v>
      </c>
      <c r="C1858" s="4"/>
      <c r="D1858" s="4" t="s">
        <v>9</v>
      </c>
      <c r="E1858" s="66" t="s">
        <v>4825</v>
      </c>
      <c r="F1858" s="67" t="s">
        <v>4826</v>
      </c>
      <c r="G1858" s="70"/>
      <c r="H1858" s="6">
        <v>1700</v>
      </c>
    </row>
    <row r="1859" spans="1:8" x14ac:dyDescent="0.25">
      <c r="A1859" s="68" t="s">
        <v>4463</v>
      </c>
      <c r="B1859" s="4" t="s">
        <v>89</v>
      </c>
      <c r="C1859" s="4"/>
      <c r="D1859" s="4" t="s">
        <v>9</v>
      </c>
      <c r="E1859" s="66" t="s">
        <v>4827</v>
      </c>
      <c r="F1859" s="67" t="s">
        <v>4828</v>
      </c>
      <c r="G1859" s="71"/>
      <c r="H1859" s="6">
        <v>1700</v>
      </c>
    </row>
    <row r="1860" spans="1:8" x14ac:dyDescent="0.25">
      <c r="A1860" s="68" t="s">
        <v>4463</v>
      </c>
      <c r="B1860" s="4" t="s">
        <v>89</v>
      </c>
      <c r="C1860" s="4"/>
      <c r="D1860" s="4" t="s">
        <v>9</v>
      </c>
      <c r="E1860" s="66" t="s">
        <v>3623</v>
      </c>
      <c r="F1860" s="67" t="s">
        <v>3624</v>
      </c>
      <c r="G1860" s="71"/>
      <c r="H1860" s="6">
        <v>1700</v>
      </c>
    </row>
    <row r="1861" spans="1:8" x14ac:dyDescent="0.25">
      <c r="A1861" s="68" t="s">
        <v>4463</v>
      </c>
      <c r="B1861" s="4" t="s">
        <v>89</v>
      </c>
      <c r="C1861" s="4"/>
      <c r="D1861" s="4" t="s">
        <v>9</v>
      </c>
      <c r="E1861" s="66" t="s">
        <v>4829</v>
      </c>
      <c r="F1861" s="67" t="s">
        <v>4830</v>
      </c>
      <c r="G1861" s="71"/>
      <c r="H1861" s="6">
        <v>1700</v>
      </c>
    </row>
    <row r="1862" spans="1:8" x14ac:dyDescent="0.25">
      <c r="A1862" s="68" t="s">
        <v>4463</v>
      </c>
      <c r="B1862" s="4" t="s">
        <v>89</v>
      </c>
      <c r="C1862" s="4"/>
      <c r="D1862" s="4" t="s">
        <v>9</v>
      </c>
      <c r="E1862" s="66" t="s">
        <v>4831</v>
      </c>
      <c r="F1862" s="67" t="s">
        <v>4832</v>
      </c>
      <c r="G1862" s="71"/>
      <c r="H1862" s="6">
        <v>1700</v>
      </c>
    </row>
    <row r="1863" spans="1:8" x14ac:dyDescent="0.25">
      <c r="A1863" s="68" t="s">
        <v>4463</v>
      </c>
      <c r="B1863" s="4" t="s">
        <v>89</v>
      </c>
      <c r="C1863" s="4"/>
      <c r="D1863" s="4" t="s">
        <v>9</v>
      </c>
      <c r="E1863" s="66" t="s">
        <v>4833</v>
      </c>
      <c r="F1863" s="67" t="s">
        <v>4834</v>
      </c>
      <c r="G1863" s="71"/>
      <c r="H1863" s="6">
        <v>1700</v>
      </c>
    </row>
    <row r="1864" spans="1:8" x14ac:dyDescent="0.25">
      <c r="A1864" s="68" t="s">
        <v>4463</v>
      </c>
      <c r="B1864" s="4" t="s">
        <v>89</v>
      </c>
      <c r="C1864" s="4"/>
      <c r="D1864" s="4" t="s">
        <v>9</v>
      </c>
      <c r="E1864" s="66" t="s">
        <v>4835</v>
      </c>
      <c r="F1864" s="67" t="s">
        <v>4836</v>
      </c>
      <c r="G1864" s="71"/>
      <c r="H1864" s="6">
        <v>1700</v>
      </c>
    </row>
    <row r="1865" spans="1:8" x14ac:dyDescent="0.25">
      <c r="A1865" s="68" t="s">
        <v>4463</v>
      </c>
      <c r="B1865" s="4" t="s">
        <v>89</v>
      </c>
      <c r="C1865" s="4"/>
      <c r="D1865" s="4" t="s">
        <v>9</v>
      </c>
      <c r="E1865" s="66" t="s">
        <v>4837</v>
      </c>
      <c r="F1865" s="67" t="s">
        <v>4838</v>
      </c>
      <c r="G1865" s="71"/>
      <c r="H1865" s="6">
        <v>1700</v>
      </c>
    </row>
    <row r="1866" spans="1:8" x14ac:dyDescent="0.25">
      <c r="A1866" s="68" t="s">
        <v>4463</v>
      </c>
      <c r="B1866" s="4" t="s">
        <v>89</v>
      </c>
      <c r="C1866" s="4"/>
      <c r="D1866" s="4" t="s">
        <v>9</v>
      </c>
      <c r="E1866" s="66" t="s">
        <v>4839</v>
      </c>
      <c r="F1866" s="67" t="s">
        <v>4840</v>
      </c>
      <c r="G1866" s="71"/>
      <c r="H1866" s="6">
        <v>1700</v>
      </c>
    </row>
    <row r="1867" spans="1:8" x14ac:dyDescent="0.25">
      <c r="A1867" s="68" t="s">
        <v>4463</v>
      </c>
      <c r="B1867" s="4" t="s">
        <v>89</v>
      </c>
      <c r="C1867" s="4"/>
      <c r="D1867" s="4" t="s">
        <v>9</v>
      </c>
      <c r="E1867" s="66" t="s">
        <v>4841</v>
      </c>
      <c r="F1867" s="67" t="s">
        <v>4842</v>
      </c>
      <c r="G1867" s="71"/>
      <c r="H1867" s="6">
        <v>1700</v>
      </c>
    </row>
    <row r="1868" spans="1:8" x14ac:dyDescent="0.25">
      <c r="A1868" s="68" t="s">
        <v>4463</v>
      </c>
      <c r="B1868" s="4" t="s">
        <v>89</v>
      </c>
      <c r="C1868" s="4"/>
      <c r="D1868" s="4" t="s">
        <v>9</v>
      </c>
      <c r="E1868" s="66" t="s">
        <v>4843</v>
      </c>
      <c r="F1868" s="67" t="s">
        <v>4844</v>
      </c>
      <c r="G1868" s="70"/>
      <c r="H1868" s="6">
        <v>1700</v>
      </c>
    </row>
    <row r="1869" spans="1:8" x14ac:dyDescent="0.25">
      <c r="A1869" s="68" t="s">
        <v>4463</v>
      </c>
      <c r="B1869" s="4" t="s">
        <v>89</v>
      </c>
      <c r="C1869" s="4"/>
      <c r="D1869" s="4" t="s">
        <v>9</v>
      </c>
      <c r="E1869" s="66" t="s">
        <v>4845</v>
      </c>
      <c r="F1869" s="67" t="s">
        <v>4846</v>
      </c>
      <c r="G1869" s="70"/>
      <c r="H1869" s="6">
        <v>1700</v>
      </c>
    </row>
    <row r="1870" spans="1:8" x14ac:dyDescent="0.25">
      <c r="A1870" s="68" t="s">
        <v>4463</v>
      </c>
      <c r="B1870" s="4" t="s">
        <v>89</v>
      </c>
      <c r="C1870" s="4"/>
      <c r="D1870" s="4" t="s">
        <v>9</v>
      </c>
      <c r="E1870" s="66" t="s">
        <v>4847</v>
      </c>
      <c r="F1870" s="67" t="s">
        <v>4848</v>
      </c>
      <c r="G1870" s="71"/>
      <c r="H1870" s="6">
        <v>1700</v>
      </c>
    </row>
    <row r="1871" spans="1:8" x14ac:dyDescent="0.25">
      <c r="A1871" s="68" t="s">
        <v>4463</v>
      </c>
      <c r="B1871" s="4" t="s">
        <v>89</v>
      </c>
      <c r="C1871" s="4"/>
      <c r="D1871" s="4" t="s">
        <v>9</v>
      </c>
      <c r="E1871" s="66" t="s">
        <v>4849</v>
      </c>
      <c r="F1871" s="69" t="s">
        <v>4850</v>
      </c>
      <c r="G1871" s="71"/>
      <c r="H1871" s="6">
        <v>1700</v>
      </c>
    </row>
    <row r="1872" spans="1:8" x14ac:dyDescent="0.25">
      <c r="A1872" s="68" t="s">
        <v>4463</v>
      </c>
      <c r="B1872" s="4" t="s">
        <v>89</v>
      </c>
      <c r="C1872" s="4"/>
      <c r="D1872" s="4" t="s">
        <v>9</v>
      </c>
      <c r="E1872" s="66" t="s">
        <v>4851</v>
      </c>
      <c r="F1872" s="67" t="s">
        <v>1908</v>
      </c>
      <c r="G1872" s="70"/>
      <c r="H1872" s="6">
        <v>1700</v>
      </c>
    </row>
    <row r="1873" spans="1:8" x14ac:dyDescent="0.25">
      <c r="A1873" s="68" t="s">
        <v>4463</v>
      </c>
      <c r="B1873" s="4" t="s">
        <v>89</v>
      </c>
      <c r="C1873" s="4"/>
      <c r="D1873" s="4" t="s">
        <v>9</v>
      </c>
      <c r="E1873" s="66" t="s">
        <v>4852</v>
      </c>
      <c r="F1873" s="67" t="s">
        <v>4853</v>
      </c>
      <c r="G1873" s="71"/>
      <c r="H1873" s="6">
        <v>1700</v>
      </c>
    </row>
    <row r="1874" spans="1:8" x14ac:dyDescent="0.25">
      <c r="A1874" s="68" t="s">
        <v>4463</v>
      </c>
      <c r="B1874" s="4" t="s">
        <v>89</v>
      </c>
      <c r="C1874" s="4"/>
      <c r="D1874" s="4" t="s">
        <v>9</v>
      </c>
      <c r="E1874" s="66" t="s">
        <v>4854</v>
      </c>
      <c r="F1874" s="67" t="s">
        <v>4855</v>
      </c>
      <c r="G1874" s="71"/>
      <c r="H1874" s="6">
        <v>1700</v>
      </c>
    </row>
    <row r="1875" spans="1:8" x14ac:dyDescent="0.25">
      <c r="A1875" s="68" t="s">
        <v>4463</v>
      </c>
      <c r="B1875" s="4" t="s">
        <v>89</v>
      </c>
      <c r="C1875" s="4"/>
      <c r="D1875" s="4" t="s">
        <v>9</v>
      </c>
      <c r="E1875" s="66" t="s">
        <v>4856</v>
      </c>
      <c r="F1875" s="67" t="s">
        <v>4857</v>
      </c>
      <c r="G1875" s="71"/>
      <c r="H1875" s="6">
        <v>1700</v>
      </c>
    </row>
    <row r="1876" spans="1:8" x14ac:dyDescent="0.25">
      <c r="A1876" s="68" t="s">
        <v>4463</v>
      </c>
      <c r="B1876" s="4" t="s">
        <v>89</v>
      </c>
      <c r="C1876" s="4"/>
      <c r="D1876" s="4" t="s">
        <v>9</v>
      </c>
      <c r="E1876" s="66" t="s">
        <v>4858</v>
      </c>
      <c r="F1876" s="67" t="s">
        <v>4859</v>
      </c>
      <c r="G1876" s="71"/>
      <c r="H1876" s="6">
        <v>1700</v>
      </c>
    </row>
    <row r="1877" spans="1:8" x14ac:dyDescent="0.25">
      <c r="A1877" s="68" t="s">
        <v>4463</v>
      </c>
      <c r="B1877" s="4" t="s">
        <v>89</v>
      </c>
      <c r="C1877" s="4"/>
      <c r="D1877" s="4" t="s">
        <v>9</v>
      </c>
      <c r="E1877" s="66" t="s">
        <v>4860</v>
      </c>
      <c r="F1877" s="67" t="s">
        <v>4861</v>
      </c>
      <c r="G1877" s="74"/>
      <c r="H1877" s="6">
        <v>1700</v>
      </c>
    </row>
    <row r="1878" spans="1:8" x14ac:dyDescent="0.25">
      <c r="A1878" s="68" t="s">
        <v>4463</v>
      </c>
      <c r="B1878" s="4" t="s">
        <v>89</v>
      </c>
      <c r="C1878" s="4"/>
      <c r="D1878" s="4" t="s">
        <v>9</v>
      </c>
      <c r="E1878" s="66" t="s">
        <v>4862</v>
      </c>
      <c r="F1878" s="67" t="s">
        <v>4863</v>
      </c>
      <c r="G1878" s="71"/>
      <c r="H1878" s="6">
        <v>1700</v>
      </c>
    </row>
    <row r="1879" spans="1:8" x14ac:dyDescent="0.25">
      <c r="A1879" s="68" t="s">
        <v>4463</v>
      </c>
      <c r="B1879" s="4" t="s">
        <v>89</v>
      </c>
      <c r="C1879" s="4"/>
      <c r="D1879" s="4" t="s">
        <v>9</v>
      </c>
      <c r="E1879" s="66" t="s">
        <v>4864</v>
      </c>
      <c r="F1879" s="67" t="s">
        <v>4865</v>
      </c>
      <c r="G1879" s="71"/>
      <c r="H1879" s="6">
        <v>1700</v>
      </c>
    </row>
    <row r="1880" spans="1:8" x14ac:dyDescent="0.25">
      <c r="A1880" s="68" t="s">
        <v>4463</v>
      </c>
      <c r="B1880" s="4" t="s">
        <v>89</v>
      </c>
      <c r="C1880" s="4"/>
      <c r="D1880" s="4" t="s">
        <v>9</v>
      </c>
      <c r="E1880" s="66" t="s">
        <v>4866</v>
      </c>
      <c r="F1880" s="67" t="s">
        <v>4867</v>
      </c>
      <c r="G1880" s="71"/>
      <c r="H1880" s="6">
        <v>1700</v>
      </c>
    </row>
    <row r="1881" spans="1:8" x14ac:dyDescent="0.25">
      <c r="A1881" s="68" t="s">
        <v>4463</v>
      </c>
      <c r="B1881" s="4" t="s">
        <v>89</v>
      </c>
      <c r="C1881" s="4"/>
      <c r="D1881" s="4" t="s">
        <v>9</v>
      </c>
      <c r="E1881" s="66" t="s">
        <v>4868</v>
      </c>
      <c r="F1881" s="67" t="s">
        <v>4869</v>
      </c>
      <c r="G1881" s="71"/>
      <c r="H1881" s="6">
        <v>1700</v>
      </c>
    </row>
    <row r="1882" spans="1:8" x14ac:dyDescent="0.25">
      <c r="A1882" s="68" t="s">
        <v>4463</v>
      </c>
      <c r="B1882" s="4" t="s">
        <v>89</v>
      </c>
      <c r="C1882" s="4"/>
      <c r="D1882" s="4" t="s">
        <v>9</v>
      </c>
      <c r="E1882" s="66" t="s">
        <v>4870</v>
      </c>
      <c r="F1882" s="67" t="s">
        <v>4871</v>
      </c>
      <c r="G1882" s="74"/>
      <c r="H1882" s="6">
        <v>1700</v>
      </c>
    </row>
    <row r="1883" spans="1:8" x14ac:dyDescent="0.25">
      <c r="A1883" s="68" t="s">
        <v>4463</v>
      </c>
      <c r="B1883" s="4" t="s">
        <v>89</v>
      </c>
      <c r="C1883" s="4"/>
      <c r="D1883" s="4" t="s">
        <v>9</v>
      </c>
      <c r="E1883" s="66" t="s">
        <v>4872</v>
      </c>
      <c r="F1883" s="67" t="s">
        <v>4873</v>
      </c>
      <c r="G1883" s="70"/>
      <c r="H1883" s="6">
        <v>1700</v>
      </c>
    </row>
    <row r="1884" spans="1:8" x14ac:dyDescent="0.25">
      <c r="A1884" s="68" t="s">
        <v>4463</v>
      </c>
      <c r="B1884" s="4" t="s">
        <v>89</v>
      </c>
      <c r="C1884" s="4"/>
      <c r="D1884" s="4" t="s">
        <v>9</v>
      </c>
      <c r="E1884" s="66" t="s">
        <v>4874</v>
      </c>
      <c r="F1884" s="67" t="s">
        <v>4875</v>
      </c>
      <c r="G1884" s="71"/>
      <c r="H1884" s="6">
        <v>1700</v>
      </c>
    </row>
    <row r="1885" spans="1:8" x14ac:dyDescent="0.25">
      <c r="A1885" s="68" t="s">
        <v>4463</v>
      </c>
      <c r="B1885" s="4" t="s">
        <v>89</v>
      </c>
      <c r="C1885" s="4"/>
      <c r="D1885" s="4" t="s">
        <v>9</v>
      </c>
      <c r="E1885" s="66" t="s">
        <v>4876</v>
      </c>
      <c r="F1885" s="67" t="s">
        <v>4877</v>
      </c>
      <c r="G1885" s="70"/>
      <c r="H1885" s="6">
        <v>1700</v>
      </c>
    </row>
    <row r="1886" spans="1:8" x14ac:dyDescent="0.25">
      <c r="A1886" s="68" t="s">
        <v>4463</v>
      </c>
      <c r="B1886" s="4" t="s">
        <v>89</v>
      </c>
      <c r="C1886" s="4"/>
      <c r="D1886" s="4" t="s">
        <v>9</v>
      </c>
      <c r="E1886" s="66" t="s">
        <v>4878</v>
      </c>
      <c r="F1886" s="67" t="s">
        <v>4879</v>
      </c>
      <c r="G1886" s="70"/>
      <c r="H1886" s="6">
        <v>1700</v>
      </c>
    </row>
    <row r="1887" spans="1:8" x14ac:dyDescent="0.25">
      <c r="A1887" s="68" t="s">
        <v>4463</v>
      </c>
      <c r="B1887" s="4" t="s">
        <v>89</v>
      </c>
      <c r="C1887" s="4"/>
      <c r="D1887" s="4" t="s">
        <v>9</v>
      </c>
      <c r="E1887" s="66" t="s">
        <v>4880</v>
      </c>
      <c r="F1887" s="67" t="s">
        <v>4881</v>
      </c>
      <c r="G1887" s="70"/>
      <c r="H1887" s="6">
        <v>1700</v>
      </c>
    </row>
    <row r="1888" spans="1:8" x14ac:dyDescent="0.25">
      <c r="A1888" s="68" t="s">
        <v>4463</v>
      </c>
      <c r="B1888" s="4" t="s">
        <v>89</v>
      </c>
      <c r="C1888" s="4"/>
      <c r="D1888" s="4" t="s">
        <v>9</v>
      </c>
      <c r="E1888" s="66" t="s">
        <v>4882</v>
      </c>
      <c r="F1888" s="67" t="s">
        <v>4883</v>
      </c>
      <c r="G1888" s="7"/>
      <c r="H1888" s="6">
        <v>1700</v>
      </c>
    </row>
    <row r="1889" spans="1:8" x14ac:dyDescent="0.25">
      <c r="A1889" s="68" t="s">
        <v>4463</v>
      </c>
      <c r="B1889" s="4" t="s">
        <v>89</v>
      </c>
      <c r="C1889" s="4"/>
      <c r="D1889" s="4" t="s">
        <v>9</v>
      </c>
      <c r="E1889" s="66" t="s">
        <v>4884</v>
      </c>
      <c r="F1889" s="67" t="s">
        <v>4885</v>
      </c>
      <c r="G1889" s="7"/>
      <c r="H1889" s="6">
        <v>1700</v>
      </c>
    </row>
    <row r="1890" spans="1:8" x14ac:dyDescent="0.25">
      <c r="A1890" s="68" t="s">
        <v>4463</v>
      </c>
      <c r="B1890" s="4" t="s">
        <v>89</v>
      </c>
      <c r="C1890" s="4"/>
      <c r="D1890" s="4" t="s">
        <v>9</v>
      </c>
      <c r="E1890" s="66" t="s">
        <v>4886</v>
      </c>
      <c r="F1890" s="67" t="s">
        <v>4887</v>
      </c>
      <c r="G1890" s="7"/>
      <c r="H1890" s="6">
        <v>1700</v>
      </c>
    </row>
    <row r="1891" spans="1:8" x14ac:dyDescent="0.25">
      <c r="A1891" s="68" t="s">
        <v>4463</v>
      </c>
      <c r="B1891" s="4" t="s">
        <v>89</v>
      </c>
      <c r="C1891" s="4"/>
      <c r="D1891" s="4" t="s">
        <v>9</v>
      </c>
      <c r="E1891" s="66" t="s">
        <v>4888</v>
      </c>
      <c r="F1891" s="67" t="s">
        <v>4889</v>
      </c>
      <c r="G1891" s="7"/>
      <c r="H1891" s="6">
        <v>1700</v>
      </c>
    </row>
    <row r="1892" spans="1:8" x14ac:dyDescent="0.25">
      <c r="A1892" s="68" t="s">
        <v>4463</v>
      </c>
      <c r="B1892" s="4" t="s">
        <v>89</v>
      </c>
      <c r="C1892" s="4"/>
      <c r="D1892" s="4" t="s">
        <v>9</v>
      </c>
      <c r="E1892" s="66" t="s">
        <v>4890</v>
      </c>
      <c r="F1892" s="67" t="s">
        <v>4891</v>
      </c>
      <c r="G1892" s="7"/>
      <c r="H1892" s="6">
        <v>1700</v>
      </c>
    </row>
    <row r="1893" spans="1:8" x14ac:dyDescent="0.25">
      <c r="A1893" s="68" t="s">
        <v>4463</v>
      </c>
      <c r="B1893" s="4" t="s">
        <v>89</v>
      </c>
      <c r="C1893" s="4"/>
      <c r="D1893" s="4" t="s">
        <v>9</v>
      </c>
      <c r="E1893" s="66" t="s">
        <v>4892</v>
      </c>
      <c r="F1893" s="67" t="s">
        <v>4893</v>
      </c>
      <c r="G1893" s="7"/>
      <c r="H1893" s="6">
        <v>1700</v>
      </c>
    </row>
    <row r="1894" spans="1:8" x14ac:dyDescent="0.25">
      <c r="A1894" s="68" t="s">
        <v>4463</v>
      </c>
      <c r="B1894" s="4" t="s">
        <v>89</v>
      </c>
      <c r="C1894" s="4"/>
      <c r="D1894" s="4" t="s">
        <v>9</v>
      </c>
      <c r="E1894" s="66" t="s">
        <v>4894</v>
      </c>
      <c r="F1894" s="67" t="s">
        <v>4895</v>
      </c>
      <c r="G1894" s="7"/>
      <c r="H1894" s="6">
        <v>1700</v>
      </c>
    </row>
    <row r="1895" spans="1:8" x14ac:dyDescent="0.25">
      <c r="A1895" s="68" t="s">
        <v>4463</v>
      </c>
      <c r="B1895" s="4" t="s">
        <v>89</v>
      </c>
      <c r="C1895" s="4"/>
      <c r="D1895" s="4" t="s">
        <v>9</v>
      </c>
      <c r="E1895" s="66" t="s">
        <v>4896</v>
      </c>
      <c r="F1895" s="67" t="s">
        <v>4897</v>
      </c>
      <c r="G1895" s="7"/>
      <c r="H1895" s="6">
        <v>1700</v>
      </c>
    </row>
    <row r="1896" spans="1:8" x14ac:dyDescent="0.25">
      <c r="A1896" s="68" t="s">
        <v>4463</v>
      </c>
      <c r="B1896" s="4" t="s">
        <v>89</v>
      </c>
      <c r="C1896" s="4"/>
      <c r="D1896" s="4" t="s">
        <v>9</v>
      </c>
      <c r="E1896" s="66" t="s">
        <v>4898</v>
      </c>
      <c r="F1896" s="67" t="s">
        <v>4899</v>
      </c>
      <c r="G1896" s="7"/>
      <c r="H1896" s="6">
        <v>1700</v>
      </c>
    </row>
    <row r="1897" spans="1:8" x14ac:dyDescent="0.25">
      <c r="A1897" s="68" t="s">
        <v>4463</v>
      </c>
      <c r="B1897" s="4" t="s">
        <v>89</v>
      </c>
      <c r="C1897" s="4"/>
      <c r="D1897" s="4" t="s">
        <v>9</v>
      </c>
      <c r="E1897" s="66" t="s">
        <v>4900</v>
      </c>
      <c r="F1897" s="67" t="s">
        <v>4901</v>
      </c>
      <c r="G1897" s="7"/>
      <c r="H1897" s="6">
        <v>1700</v>
      </c>
    </row>
    <row r="1898" spans="1:8" x14ac:dyDescent="0.25">
      <c r="A1898" s="68" t="s">
        <v>4463</v>
      </c>
      <c r="B1898" s="4" t="s">
        <v>89</v>
      </c>
      <c r="C1898" s="4"/>
      <c r="D1898" s="4" t="s">
        <v>9</v>
      </c>
      <c r="E1898" s="66" t="s">
        <v>4902</v>
      </c>
      <c r="F1898" s="67" t="s">
        <v>4903</v>
      </c>
      <c r="G1898" s="7"/>
      <c r="H1898" s="6">
        <v>1700</v>
      </c>
    </row>
    <row r="1899" spans="1:8" x14ac:dyDescent="0.25">
      <c r="A1899" s="68" t="s">
        <v>4463</v>
      </c>
      <c r="B1899" s="4" t="s">
        <v>89</v>
      </c>
      <c r="C1899" s="4"/>
      <c r="D1899" s="4" t="s">
        <v>9</v>
      </c>
      <c r="E1899" s="66" t="s">
        <v>4904</v>
      </c>
      <c r="F1899" s="67" t="s">
        <v>4905</v>
      </c>
      <c r="G1899" s="7"/>
      <c r="H1899" s="6">
        <v>1700</v>
      </c>
    </row>
    <row r="1900" spans="1:8" x14ac:dyDescent="0.25">
      <c r="A1900" s="68" t="s">
        <v>4463</v>
      </c>
      <c r="B1900" s="4" t="s">
        <v>89</v>
      </c>
      <c r="C1900" s="4"/>
      <c r="D1900" s="4" t="s">
        <v>9</v>
      </c>
      <c r="E1900" s="66" t="s">
        <v>4906</v>
      </c>
      <c r="F1900" s="67" t="s">
        <v>4907</v>
      </c>
      <c r="G1900" s="7"/>
      <c r="H1900" s="6">
        <v>1700</v>
      </c>
    </row>
    <row r="1901" spans="1:8" x14ac:dyDescent="0.25">
      <c r="A1901" s="68" t="s">
        <v>4463</v>
      </c>
      <c r="B1901" s="4" t="s">
        <v>89</v>
      </c>
      <c r="C1901" s="4"/>
      <c r="D1901" s="4" t="s">
        <v>9</v>
      </c>
      <c r="E1901" s="66" t="s">
        <v>4908</v>
      </c>
      <c r="F1901" s="67" t="s">
        <v>4909</v>
      </c>
      <c r="G1901" s="7"/>
      <c r="H1901" s="6">
        <v>1700</v>
      </c>
    </row>
    <row r="1902" spans="1:8" x14ac:dyDescent="0.25">
      <c r="A1902" s="68" t="s">
        <v>4463</v>
      </c>
      <c r="B1902" s="4" t="s">
        <v>89</v>
      </c>
      <c r="C1902" s="4"/>
      <c r="D1902" s="4" t="s">
        <v>9</v>
      </c>
      <c r="E1902" s="66" t="s">
        <v>2666</v>
      </c>
      <c r="F1902" s="67" t="s">
        <v>2667</v>
      </c>
      <c r="G1902" s="7"/>
      <c r="H1902" s="6">
        <v>1700</v>
      </c>
    </row>
    <row r="1903" spans="1:8" x14ac:dyDescent="0.25">
      <c r="A1903" s="68" t="s">
        <v>4463</v>
      </c>
      <c r="B1903" s="4" t="s">
        <v>89</v>
      </c>
      <c r="C1903" s="4"/>
      <c r="D1903" s="4" t="s">
        <v>9</v>
      </c>
      <c r="E1903" s="66" t="s">
        <v>4910</v>
      </c>
      <c r="F1903" s="67" t="s">
        <v>4911</v>
      </c>
      <c r="G1903" s="7"/>
      <c r="H1903" s="6">
        <v>1700</v>
      </c>
    </row>
    <row r="1904" spans="1:8" x14ac:dyDescent="0.25">
      <c r="A1904" s="68" t="s">
        <v>4463</v>
      </c>
      <c r="B1904" s="4" t="s">
        <v>89</v>
      </c>
      <c r="C1904" s="4"/>
      <c r="D1904" s="4" t="s">
        <v>9</v>
      </c>
      <c r="E1904" s="66" t="s">
        <v>4912</v>
      </c>
      <c r="F1904" s="67" t="s">
        <v>4913</v>
      </c>
      <c r="G1904" s="7"/>
      <c r="H1904" s="6">
        <v>1700</v>
      </c>
    </row>
    <row r="1905" spans="1:8" x14ac:dyDescent="0.25">
      <c r="A1905" s="68" t="s">
        <v>4463</v>
      </c>
      <c r="B1905" s="4" t="s">
        <v>89</v>
      </c>
      <c r="C1905" s="4"/>
      <c r="D1905" s="4" t="s">
        <v>9</v>
      </c>
      <c r="E1905" s="66" t="s">
        <v>4914</v>
      </c>
      <c r="F1905" s="67" t="s">
        <v>4915</v>
      </c>
      <c r="G1905" s="7"/>
      <c r="H1905" s="6">
        <v>1700</v>
      </c>
    </row>
    <row r="1906" spans="1:8" x14ac:dyDescent="0.25">
      <c r="A1906" s="68" t="s">
        <v>4463</v>
      </c>
      <c r="B1906" s="4" t="s">
        <v>89</v>
      </c>
      <c r="C1906" s="4"/>
      <c r="D1906" s="4" t="s">
        <v>9</v>
      </c>
      <c r="E1906" s="66" t="s">
        <v>4916</v>
      </c>
      <c r="F1906" s="67" t="s">
        <v>4917</v>
      </c>
      <c r="G1906" s="7"/>
      <c r="H1906" s="6">
        <v>1700</v>
      </c>
    </row>
    <row r="1907" spans="1:8" x14ac:dyDescent="0.25">
      <c r="A1907" s="68" t="s">
        <v>4463</v>
      </c>
      <c r="B1907" s="4" t="s">
        <v>89</v>
      </c>
      <c r="C1907" s="4"/>
      <c r="D1907" s="4" t="s">
        <v>9</v>
      </c>
      <c r="E1907" s="66" t="s">
        <v>1297</v>
      </c>
      <c r="F1907" s="67" t="s">
        <v>1298</v>
      </c>
      <c r="G1907" s="7"/>
      <c r="H1907" s="6">
        <v>1700</v>
      </c>
    </row>
    <row r="1908" spans="1:8" x14ac:dyDescent="0.25">
      <c r="A1908" s="68" t="s">
        <v>4463</v>
      </c>
      <c r="B1908" s="4" t="s">
        <v>89</v>
      </c>
      <c r="C1908" s="4"/>
      <c r="D1908" s="4" t="s">
        <v>9</v>
      </c>
      <c r="E1908" s="66" t="s">
        <v>4918</v>
      </c>
      <c r="F1908" s="67" t="s">
        <v>4919</v>
      </c>
      <c r="G1908" s="7"/>
      <c r="H1908" s="6">
        <v>1700</v>
      </c>
    </row>
    <row r="1909" spans="1:8" x14ac:dyDescent="0.25">
      <c r="A1909" s="68" t="s">
        <v>4463</v>
      </c>
      <c r="B1909" s="4" t="s">
        <v>89</v>
      </c>
      <c r="C1909" s="4"/>
      <c r="D1909" s="4" t="s">
        <v>9</v>
      </c>
      <c r="E1909" s="66" t="s">
        <v>4920</v>
      </c>
      <c r="F1909" s="67" t="s">
        <v>4921</v>
      </c>
      <c r="G1909" s="7"/>
      <c r="H1909" s="6">
        <v>1700</v>
      </c>
    </row>
    <row r="1910" spans="1:8" x14ac:dyDescent="0.25">
      <c r="A1910" s="68" t="s">
        <v>4463</v>
      </c>
      <c r="B1910" s="4" t="s">
        <v>89</v>
      </c>
      <c r="C1910" s="4"/>
      <c r="D1910" s="4" t="s">
        <v>9</v>
      </c>
      <c r="E1910" s="66" t="s">
        <v>4922</v>
      </c>
      <c r="F1910" s="67" t="s">
        <v>4923</v>
      </c>
      <c r="G1910" s="7"/>
      <c r="H1910" s="6">
        <v>1700</v>
      </c>
    </row>
    <row r="1911" spans="1:8" x14ac:dyDescent="0.25">
      <c r="A1911" s="68" t="s">
        <v>4463</v>
      </c>
      <c r="B1911" s="4" t="s">
        <v>89</v>
      </c>
      <c r="C1911" s="4"/>
      <c r="D1911" s="4" t="s">
        <v>9</v>
      </c>
      <c r="E1911" s="66" t="s">
        <v>4924</v>
      </c>
      <c r="F1911" s="67" t="s">
        <v>4925</v>
      </c>
      <c r="G1911" s="7"/>
      <c r="H1911" s="6">
        <v>1700</v>
      </c>
    </row>
    <row r="1912" spans="1:8" x14ac:dyDescent="0.25">
      <c r="A1912" s="68" t="s">
        <v>4463</v>
      </c>
      <c r="B1912" s="4" t="s">
        <v>89</v>
      </c>
      <c r="C1912" s="4"/>
      <c r="D1912" s="4" t="s">
        <v>9</v>
      </c>
      <c r="E1912" s="66" t="s">
        <v>4926</v>
      </c>
      <c r="F1912" s="67" t="s">
        <v>4927</v>
      </c>
      <c r="G1912" s="7"/>
      <c r="H1912" s="6">
        <v>1700</v>
      </c>
    </row>
    <row r="1913" spans="1:8" x14ac:dyDescent="0.25">
      <c r="A1913" s="68" t="s">
        <v>4463</v>
      </c>
      <c r="B1913" s="4" t="s">
        <v>89</v>
      </c>
      <c r="C1913" s="4"/>
      <c r="D1913" s="4" t="s">
        <v>9</v>
      </c>
      <c r="E1913" s="66" t="s">
        <v>4928</v>
      </c>
      <c r="F1913" s="67" t="s">
        <v>4929</v>
      </c>
      <c r="G1913" s="7"/>
      <c r="H1913" s="6">
        <v>1700</v>
      </c>
    </row>
    <row r="1914" spans="1:8" x14ac:dyDescent="0.25">
      <c r="A1914" s="68" t="s">
        <v>4463</v>
      </c>
      <c r="B1914" s="4" t="s">
        <v>89</v>
      </c>
      <c r="C1914" s="4"/>
      <c r="D1914" s="4" t="s">
        <v>9</v>
      </c>
      <c r="E1914" s="66" t="s">
        <v>4930</v>
      </c>
      <c r="F1914" s="67" t="s">
        <v>4931</v>
      </c>
      <c r="G1914" s="7"/>
      <c r="H1914" s="6">
        <v>1700</v>
      </c>
    </row>
    <row r="1915" spans="1:8" x14ac:dyDescent="0.25">
      <c r="A1915" s="68" t="s">
        <v>4463</v>
      </c>
      <c r="B1915" s="4" t="s">
        <v>89</v>
      </c>
      <c r="C1915" s="4"/>
      <c r="D1915" s="4" t="s">
        <v>9</v>
      </c>
      <c r="E1915" s="66" t="s">
        <v>4932</v>
      </c>
      <c r="F1915" s="67" t="s">
        <v>4933</v>
      </c>
      <c r="G1915" s="7"/>
      <c r="H1915" s="6">
        <v>1700</v>
      </c>
    </row>
    <row r="1916" spans="1:8" x14ac:dyDescent="0.25">
      <c r="A1916" s="68" t="s">
        <v>4463</v>
      </c>
      <c r="B1916" s="4" t="s">
        <v>89</v>
      </c>
      <c r="C1916" s="4"/>
      <c r="D1916" s="4" t="s">
        <v>9</v>
      </c>
      <c r="E1916" s="66" t="s">
        <v>4934</v>
      </c>
      <c r="F1916" s="67" t="s">
        <v>4935</v>
      </c>
      <c r="G1916" s="7"/>
      <c r="H1916" s="6">
        <v>1700</v>
      </c>
    </row>
    <row r="1917" spans="1:8" x14ac:dyDescent="0.25">
      <c r="A1917" s="68" t="s">
        <v>4463</v>
      </c>
      <c r="B1917" s="4" t="s">
        <v>89</v>
      </c>
      <c r="C1917" s="4"/>
      <c r="D1917" s="4" t="s">
        <v>9</v>
      </c>
      <c r="E1917" s="66" t="s">
        <v>4936</v>
      </c>
      <c r="F1917" s="67" t="s">
        <v>4937</v>
      </c>
      <c r="G1917" s="7"/>
      <c r="H1917" s="6">
        <v>1700</v>
      </c>
    </row>
    <row r="1918" spans="1:8" x14ac:dyDescent="0.25">
      <c r="A1918" s="68" t="s">
        <v>4463</v>
      </c>
      <c r="B1918" s="4" t="s">
        <v>89</v>
      </c>
      <c r="C1918" s="4"/>
      <c r="D1918" s="4" t="s">
        <v>9</v>
      </c>
      <c r="E1918" s="66" t="s">
        <v>4938</v>
      </c>
      <c r="F1918" s="67" t="s">
        <v>4939</v>
      </c>
      <c r="G1918" s="7"/>
      <c r="H1918" s="6">
        <v>1700</v>
      </c>
    </row>
    <row r="1919" spans="1:8" x14ac:dyDescent="0.25">
      <c r="A1919" s="68" t="s">
        <v>4463</v>
      </c>
      <c r="B1919" s="4" t="s">
        <v>89</v>
      </c>
      <c r="C1919" s="4"/>
      <c r="D1919" s="4" t="s">
        <v>9</v>
      </c>
      <c r="E1919" s="66" t="s">
        <v>4940</v>
      </c>
      <c r="F1919" s="67" t="s">
        <v>4941</v>
      </c>
      <c r="G1919" s="7"/>
      <c r="H1919" s="6">
        <v>1700</v>
      </c>
    </row>
    <row r="1920" spans="1:8" x14ac:dyDescent="0.25">
      <c r="A1920" s="68" t="s">
        <v>4463</v>
      </c>
      <c r="B1920" s="4" t="s">
        <v>89</v>
      </c>
      <c r="C1920" s="4"/>
      <c r="D1920" s="4" t="s">
        <v>9</v>
      </c>
      <c r="E1920" s="66" t="s">
        <v>2471</v>
      </c>
      <c r="F1920" s="67" t="s">
        <v>2472</v>
      </c>
      <c r="G1920" s="7"/>
      <c r="H1920" s="6">
        <v>1700</v>
      </c>
    </row>
    <row r="1921" spans="1:8" x14ac:dyDescent="0.25">
      <c r="A1921" s="68" t="s">
        <v>4463</v>
      </c>
      <c r="B1921" s="4" t="s">
        <v>89</v>
      </c>
      <c r="C1921" s="4"/>
      <c r="D1921" s="4" t="s">
        <v>9</v>
      </c>
      <c r="E1921" s="66" t="s">
        <v>4942</v>
      </c>
      <c r="F1921" s="67" t="s">
        <v>4943</v>
      </c>
      <c r="G1921" s="7"/>
      <c r="H1921" s="6">
        <v>1700</v>
      </c>
    </row>
    <row r="1922" spans="1:8" x14ac:dyDescent="0.25">
      <c r="A1922" s="68" t="s">
        <v>4463</v>
      </c>
      <c r="B1922" s="4" t="s">
        <v>89</v>
      </c>
      <c r="C1922" s="4"/>
      <c r="D1922" s="4" t="s">
        <v>9</v>
      </c>
      <c r="E1922" s="66" t="s">
        <v>4944</v>
      </c>
      <c r="F1922" s="67" t="s">
        <v>4945</v>
      </c>
      <c r="G1922" s="7"/>
      <c r="H1922" s="6">
        <v>1700</v>
      </c>
    </row>
    <row r="1923" spans="1:8" x14ac:dyDescent="0.25">
      <c r="A1923" s="68" t="s">
        <v>4463</v>
      </c>
      <c r="B1923" s="4" t="s">
        <v>89</v>
      </c>
      <c r="C1923" s="4"/>
      <c r="D1923" s="4" t="s">
        <v>9</v>
      </c>
      <c r="E1923" s="66" t="s">
        <v>4946</v>
      </c>
      <c r="F1923" s="67" t="s">
        <v>4947</v>
      </c>
      <c r="G1923" s="7"/>
      <c r="H1923" s="6">
        <v>1700</v>
      </c>
    </row>
    <row r="1924" spans="1:8" x14ac:dyDescent="0.25">
      <c r="A1924" s="68" t="s">
        <v>4463</v>
      </c>
      <c r="B1924" s="4" t="s">
        <v>89</v>
      </c>
      <c r="C1924" s="4"/>
      <c r="D1924" s="4" t="s">
        <v>9</v>
      </c>
      <c r="E1924" s="66" t="s">
        <v>4948</v>
      </c>
      <c r="F1924" s="67" t="s">
        <v>4949</v>
      </c>
      <c r="G1924" s="7"/>
      <c r="H1924" s="6">
        <v>1700</v>
      </c>
    </row>
    <row r="1925" spans="1:8" x14ac:dyDescent="0.25">
      <c r="A1925" s="68" t="s">
        <v>4463</v>
      </c>
      <c r="B1925" s="4" t="s">
        <v>89</v>
      </c>
      <c r="C1925" s="4"/>
      <c r="D1925" s="4" t="s">
        <v>9</v>
      </c>
      <c r="E1925" s="66" t="s">
        <v>4950</v>
      </c>
      <c r="F1925" s="67" t="s">
        <v>4951</v>
      </c>
      <c r="G1925" s="7"/>
      <c r="H1925" s="6">
        <v>1700</v>
      </c>
    </row>
    <row r="1926" spans="1:8" x14ac:dyDescent="0.25">
      <c r="A1926" s="68" t="s">
        <v>4463</v>
      </c>
      <c r="B1926" s="4" t="s">
        <v>89</v>
      </c>
      <c r="C1926" s="4"/>
      <c r="D1926" s="4" t="s">
        <v>9</v>
      </c>
      <c r="E1926" s="66" t="s">
        <v>4952</v>
      </c>
      <c r="F1926" s="67" t="s">
        <v>4953</v>
      </c>
      <c r="G1926" s="7"/>
      <c r="H1926" s="6">
        <v>1700</v>
      </c>
    </row>
    <row r="1927" spans="1:8" x14ac:dyDescent="0.25">
      <c r="A1927" s="68" t="s">
        <v>4463</v>
      </c>
      <c r="B1927" s="4" t="s">
        <v>89</v>
      </c>
      <c r="C1927" s="4"/>
      <c r="D1927" s="4" t="s">
        <v>9</v>
      </c>
      <c r="E1927" s="66" t="s">
        <v>4954</v>
      </c>
      <c r="F1927" s="67" t="s">
        <v>4955</v>
      </c>
      <c r="G1927" s="7"/>
      <c r="H1927" s="6">
        <v>1700</v>
      </c>
    </row>
    <row r="1928" spans="1:8" x14ac:dyDescent="0.25">
      <c r="A1928" s="68" t="s">
        <v>4463</v>
      </c>
      <c r="B1928" s="4" t="s">
        <v>89</v>
      </c>
      <c r="C1928" s="4"/>
      <c r="D1928" s="4" t="s">
        <v>9</v>
      </c>
      <c r="E1928" s="66" t="s">
        <v>4956</v>
      </c>
      <c r="F1928" s="67" t="s">
        <v>4957</v>
      </c>
      <c r="G1928" s="7"/>
      <c r="H1928" s="6">
        <v>1700</v>
      </c>
    </row>
    <row r="1929" spans="1:8" x14ac:dyDescent="0.25">
      <c r="A1929" s="68" t="s">
        <v>4463</v>
      </c>
      <c r="B1929" s="4" t="s">
        <v>89</v>
      </c>
      <c r="C1929" s="4"/>
      <c r="D1929" s="4" t="s">
        <v>9</v>
      </c>
      <c r="E1929" s="66" t="s">
        <v>4958</v>
      </c>
      <c r="F1929" s="67" t="s">
        <v>4959</v>
      </c>
      <c r="G1929" s="7"/>
      <c r="H1929" s="6">
        <v>1700</v>
      </c>
    </row>
    <row r="1930" spans="1:8" x14ac:dyDescent="0.25">
      <c r="A1930" s="68" t="s">
        <v>4463</v>
      </c>
      <c r="B1930" s="4" t="s">
        <v>89</v>
      </c>
      <c r="C1930" s="4"/>
      <c r="D1930" s="4" t="s">
        <v>9</v>
      </c>
      <c r="E1930" s="66" t="s">
        <v>4960</v>
      </c>
      <c r="F1930" s="67" t="s">
        <v>4961</v>
      </c>
      <c r="G1930" s="7"/>
      <c r="H1930" s="6">
        <v>1700</v>
      </c>
    </row>
    <row r="1931" spans="1:8" x14ac:dyDescent="0.25">
      <c r="A1931" s="68" t="s">
        <v>4463</v>
      </c>
      <c r="B1931" s="4" t="s">
        <v>89</v>
      </c>
      <c r="C1931" s="4"/>
      <c r="D1931" s="4" t="s">
        <v>9</v>
      </c>
      <c r="E1931" s="66" t="s">
        <v>4962</v>
      </c>
      <c r="F1931" s="67" t="s">
        <v>4963</v>
      </c>
      <c r="G1931" s="7"/>
      <c r="H1931" s="6">
        <v>1700</v>
      </c>
    </row>
    <row r="1932" spans="1:8" x14ac:dyDescent="0.25">
      <c r="A1932" s="68" t="s">
        <v>4463</v>
      </c>
      <c r="B1932" s="4" t="s">
        <v>89</v>
      </c>
      <c r="C1932" s="4"/>
      <c r="D1932" s="4" t="s">
        <v>9</v>
      </c>
      <c r="E1932" s="66" t="s">
        <v>4964</v>
      </c>
      <c r="F1932" s="67" t="s">
        <v>4965</v>
      </c>
      <c r="G1932" s="7"/>
      <c r="H1932" s="6">
        <v>1700</v>
      </c>
    </row>
    <row r="1933" spans="1:8" x14ac:dyDescent="0.25">
      <c r="A1933" s="68" t="s">
        <v>4463</v>
      </c>
      <c r="B1933" s="4" t="s">
        <v>89</v>
      </c>
      <c r="C1933" s="4"/>
      <c r="D1933" s="4" t="s">
        <v>9</v>
      </c>
      <c r="E1933" s="66" t="s">
        <v>4966</v>
      </c>
      <c r="F1933" s="67" t="s">
        <v>4967</v>
      </c>
      <c r="G1933" s="7"/>
      <c r="H1933" s="6">
        <v>1700</v>
      </c>
    </row>
    <row r="1934" spans="1:8" x14ac:dyDescent="0.25">
      <c r="A1934" s="68" t="s">
        <v>4463</v>
      </c>
      <c r="B1934" s="4" t="s">
        <v>89</v>
      </c>
      <c r="C1934" s="4"/>
      <c r="D1934" s="4" t="s">
        <v>9</v>
      </c>
      <c r="E1934" s="66" t="s">
        <v>4968</v>
      </c>
      <c r="F1934" s="67" t="s">
        <v>4969</v>
      </c>
      <c r="G1934" s="7"/>
      <c r="H1934" s="6">
        <v>1700</v>
      </c>
    </row>
    <row r="1935" spans="1:8" x14ac:dyDescent="0.25">
      <c r="A1935" s="68" t="s">
        <v>4463</v>
      </c>
      <c r="B1935" s="4" t="s">
        <v>89</v>
      </c>
      <c r="C1935" s="4"/>
      <c r="D1935" s="4" t="s">
        <v>9</v>
      </c>
      <c r="E1935" s="66" t="s">
        <v>4970</v>
      </c>
      <c r="F1935" s="67" t="s">
        <v>4971</v>
      </c>
      <c r="G1935" s="7"/>
      <c r="H1935" s="6">
        <v>1700</v>
      </c>
    </row>
    <row r="1936" spans="1:8" x14ac:dyDescent="0.25">
      <c r="A1936" s="68" t="s">
        <v>4463</v>
      </c>
      <c r="B1936" s="4" t="s">
        <v>89</v>
      </c>
      <c r="C1936" s="4"/>
      <c r="D1936" s="4" t="s">
        <v>9</v>
      </c>
      <c r="E1936" s="66" t="s">
        <v>4972</v>
      </c>
      <c r="F1936" s="67" t="s">
        <v>4973</v>
      </c>
      <c r="G1936" s="7"/>
      <c r="H1936" s="6">
        <v>1700</v>
      </c>
    </row>
    <row r="1937" spans="1:8" x14ac:dyDescent="0.25">
      <c r="A1937" s="68" t="s">
        <v>4463</v>
      </c>
      <c r="B1937" s="4" t="s">
        <v>89</v>
      </c>
      <c r="C1937" s="4"/>
      <c r="D1937" s="4" t="s">
        <v>9</v>
      </c>
      <c r="E1937" s="66" t="s">
        <v>4974</v>
      </c>
      <c r="F1937" s="67" t="s">
        <v>4975</v>
      </c>
      <c r="G1937" s="7"/>
      <c r="H1937" s="6">
        <v>1700</v>
      </c>
    </row>
    <row r="1938" spans="1:8" x14ac:dyDescent="0.25">
      <c r="A1938" s="68" t="s">
        <v>4463</v>
      </c>
      <c r="B1938" s="4" t="s">
        <v>89</v>
      </c>
      <c r="C1938" s="4"/>
      <c r="D1938" s="4" t="s">
        <v>9</v>
      </c>
      <c r="E1938" s="66" t="s">
        <v>4976</v>
      </c>
      <c r="F1938" s="67" t="s">
        <v>4977</v>
      </c>
      <c r="G1938" s="7"/>
      <c r="H1938" s="6">
        <v>1700</v>
      </c>
    </row>
    <row r="1939" spans="1:8" x14ac:dyDescent="0.25">
      <c r="A1939" s="68" t="s">
        <v>4463</v>
      </c>
      <c r="B1939" s="4" t="s">
        <v>89</v>
      </c>
      <c r="C1939" s="4"/>
      <c r="D1939" s="4" t="s">
        <v>9</v>
      </c>
      <c r="E1939" s="66" t="s">
        <v>4978</v>
      </c>
      <c r="F1939" s="67" t="s">
        <v>4979</v>
      </c>
      <c r="G1939" s="7"/>
      <c r="H1939" s="6">
        <v>1700</v>
      </c>
    </row>
    <row r="1940" spans="1:8" x14ac:dyDescent="0.25">
      <c r="A1940" s="68" t="s">
        <v>4463</v>
      </c>
      <c r="B1940" s="4" t="s">
        <v>89</v>
      </c>
      <c r="C1940" s="4"/>
      <c r="D1940" s="4" t="s">
        <v>9</v>
      </c>
      <c r="E1940" s="66" t="s">
        <v>4980</v>
      </c>
      <c r="F1940" s="67" t="s">
        <v>4981</v>
      </c>
      <c r="G1940" s="7"/>
      <c r="H1940" s="6">
        <v>1700</v>
      </c>
    </row>
    <row r="1941" spans="1:8" x14ac:dyDescent="0.25">
      <c r="A1941" s="68" t="s">
        <v>4463</v>
      </c>
      <c r="B1941" s="4" t="s">
        <v>89</v>
      </c>
      <c r="C1941" s="4"/>
      <c r="D1941" s="4" t="s">
        <v>9</v>
      </c>
      <c r="E1941" s="66" t="s">
        <v>4982</v>
      </c>
      <c r="F1941" s="69" t="s">
        <v>4983</v>
      </c>
      <c r="G1941" s="7"/>
      <c r="H1941" s="6">
        <v>1700</v>
      </c>
    </row>
    <row r="1942" spans="1:8" x14ac:dyDescent="0.25">
      <c r="A1942" s="68" t="s">
        <v>4463</v>
      </c>
      <c r="B1942" s="4" t="s">
        <v>89</v>
      </c>
      <c r="C1942" s="4"/>
      <c r="D1942" s="4" t="s">
        <v>9</v>
      </c>
      <c r="E1942" s="66" t="s">
        <v>4984</v>
      </c>
      <c r="F1942" s="67" t="s">
        <v>4985</v>
      </c>
      <c r="G1942" s="7"/>
      <c r="H1942" s="6">
        <v>1700</v>
      </c>
    </row>
    <row r="1943" spans="1:8" x14ac:dyDescent="0.25">
      <c r="A1943" s="68" t="s">
        <v>4463</v>
      </c>
      <c r="B1943" s="4" t="s">
        <v>89</v>
      </c>
      <c r="C1943" s="4"/>
      <c r="D1943" s="4" t="s">
        <v>9</v>
      </c>
      <c r="E1943" s="66" t="s">
        <v>4986</v>
      </c>
      <c r="F1943" s="67" t="s">
        <v>4987</v>
      </c>
      <c r="G1943" s="7"/>
      <c r="H1943" s="6">
        <v>1700</v>
      </c>
    </row>
    <row r="1944" spans="1:8" x14ac:dyDescent="0.25">
      <c r="A1944" s="68" t="s">
        <v>4463</v>
      </c>
      <c r="B1944" s="4" t="s">
        <v>89</v>
      </c>
      <c r="C1944" s="4"/>
      <c r="D1944" s="4" t="s">
        <v>9</v>
      </c>
      <c r="E1944" s="66" t="s">
        <v>4988</v>
      </c>
      <c r="F1944" s="67" t="s">
        <v>4989</v>
      </c>
      <c r="G1944" s="7"/>
      <c r="H1944" s="6">
        <v>1700</v>
      </c>
    </row>
    <row r="1945" spans="1:8" x14ac:dyDescent="0.25">
      <c r="A1945" s="68" t="s">
        <v>4463</v>
      </c>
      <c r="B1945" s="4" t="s">
        <v>89</v>
      </c>
      <c r="C1945" s="4"/>
      <c r="D1945" s="4" t="s">
        <v>9</v>
      </c>
      <c r="E1945" s="66" t="s">
        <v>4990</v>
      </c>
      <c r="F1945" s="67" t="s">
        <v>4991</v>
      </c>
      <c r="G1945" s="7"/>
      <c r="H1945" s="6">
        <v>1700</v>
      </c>
    </row>
    <row r="1946" spans="1:8" x14ac:dyDescent="0.25">
      <c r="A1946" s="68" t="s">
        <v>4463</v>
      </c>
      <c r="B1946" s="4" t="s">
        <v>89</v>
      </c>
      <c r="C1946" s="4"/>
      <c r="D1946" s="4" t="s">
        <v>9</v>
      </c>
      <c r="E1946" s="66" t="s">
        <v>4992</v>
      </c>
      <c r="F1946" s="67" t="s">
        <v>4993</v>
      </c>
      <c r="G1946" s="7"/>
      <c r="H1946" s="6">
        <v>1700</v>
      </c>
    </row>
    <row r="1947" spans="1:8" x14ac:dyDescent="0.25">
      <c r="A1947" s="68" t="s">
        <v>4463</v>
      </c>
      <c r="B1947" s="4" t="s">
        <v>89</v>
      </c>
      <c r="C1947" s="4"/>
      <c r="D1947" s="4" t="s">
        <v>9</v>
      </c>
      <c r="E1947" s="66" t="s">
        <v>4994</v>
      </c>
      <c r="F1947" s="67" t="s">
        <v>4995</v>
      </c>
      <c r="G1947" s="7"/>
      <c r="H1947" s="6">
        <v>1700</v>
      </c>
    </row>
    <row r="1948" spans="1:8" x14ac:dyDescent="0.25">
      <c r="A1948" s="68" t="s">
        <v>4463</v>
      </c>
      <c r="B1948" s="4" t="s">
        <v>89</v>
      </c>
      <c r="C1948" s="4"/>
      <c r="D1948" s="4" t="s">
        <v>9</v>
      </c>
      <c r="E1948" s="66" t="s">
        <v>4996</v>
      </c>
      <c r="F1948" s="67" t="s">
        <v>4997</v>
      </c>
      <c r="G1948" s="7"/>
      <c r="H1948" s="6">
        <v>1700</v>
      </c>
    </row>
    <row r="1949" spans="1:8" ht="30" x14ac:dyDescent="0.25">
      <c r="A1949" s="68" t="s">
        <v>4463</v>
      </c>
      <c r="B1949" s="4" t="s">
        <v>89</v>
      </c>
      <c r="C1949" s="4"/>
      <c r="D1949" s="4" t="s">
        <v>9</v>
      </c>
      <c r="E1949" s="66" t="s">
        <v>4998</v>
      </c>
      <c r="F1949" s="67" t="s">
        <v>4999</v>
      </c>
      <c r="G1949" s="7"/>
      <c r="H1949" s="6">
        <v>1700</v>
      </c>
    </row>
    <row r="1950" spans="1:8" x14ac:dyDescent="0.25">
      <c r="A1950" s="68" t="s">
        <v>4463</v>
      </c>
      <c r="B1950" s="4" t="s">
        <v>89</v>
      </c>
      <c r="C1950" s="4"/>
      <c r="D1950" s="4" t="s">
        <v>9</v>
      </c>
      <c r="E1950" s="66" t="s">
        <v>5000</v>
      </c>
      <c r="F1950" s="67" t="s">
        <v>5001</v>
      </c>
      <c r="G1950" s="7"/>
      <c r="H1950" s="6">
        <v>1700</v>
      </c>
    </row>
    <row r="1951" spans="1:8" x14ac:dyDescent="0.25">
      <c r="A1951" s="68" t="s">
        <v>4463</v>
      </c>
      <c r="B1951" s="4" t="s">
        <v>89</v>
      </c>
      <c r="C1951" s="4"/>
      <c r="D1951" s="4" t="s">
        <v>9</v>
      </c>
      <c r="E1951" s="66" t="s">
        <v>5002</v>
      </c>
      <c r="F1951" s="67" t="s">
        <v>5003</v>
      </c>
      <c r="G1951" s="7"/>
      <c r="H1951" s="6">
        <v>1700</v>
      </c>
    </row>
    <row r="1952" spans="1:8" x14ac:dyDescent="0.25">
      <c r="A1952" s="68" t="s">
        <v>4463</v>
      </c>
      <c r="B1952" s="4" t="s">
        <v>89</v>
      </c>
      <c r="C1952" s="4"/>
      <c r="D1952" s="4" t="s">
        <v>9</v>
      </c>
      <c r="E1952" s="66" t="s">
        <v>5004</v>
      </c>
      <c r="F1952" s="67" t="s">
        <v>5005</v>
      </c>
      <c r="G1952" s="7"/>
      <c r="H1952" s="6">
        <v>1700</v>
      </c>
    </row>
    <row r="1953" spans="1:8" x14ac:dyDescent="0.25">
      <c r="A1953" s="68" t="s">
        <v>4463</v>
      </c>
      <c r="B1953" s="4" t="s">
        <v>89</v>
      </c>
      <c r="C1953" s="4"/>
      <c r="D1953" s="4" t="s">
        <v>9</v>
      </c>
      <c r="E1953" s="66" t="s">
        <v>5006</v>
      </c>
      <c r="F1953" s="67" t="s">
        <v>5007</v>
      </c>
      <c r="G1953" s="7"/>
      <c r="H1953" s="6">
        <v>1700</v>
      </c>
    </row>
    <row r="1954" spans="1:8" x14ac:dyDescent="0.25">
      <c r="A1954" s="68" t="s">
        <v>4463</v>
      </c>
      <c r="B1954" s="4" t="s">
        <v>89</v>
      </c>
      <c r="C1954" s="4"/>
      <c r="D1954" s="4" t="s">
        <v>9</v>
      </c>
      <c r="E1954" s="66" t="s">
        <v>5008</v>
      </c>
      <c r="F1954" s="67" t="s">
        <v>5009</v>
      </c>
      <c r="G1954" s="7"/>
      <c r="H1954" s="6">
        <v>1700</v>
      </c>
    </row>
    <row r="1955" spans="1:8" x14ac:dyDescent="0.25">
      <c r="A1955" s="68" t="s">
        <v>4463</v>
      </c>
      <c r="B1955" s="4" t="s">
        <v>89</v>
      </c>
      <c r="C1955" s="4"/>
      <c r="D1955" s="4" t="s">
        <v>9</v>
      </c>
      <c r="E1955" s="66" t="s">
        <v>5010</v>
      </c>
      <c r="F1955" s="67" t="s">
        <v>5011</v>
      </c>
      <c r="G1955" s="7"/>
      <c r="H1955" s="6">
        <v>1700</v>
      </c>
    </row>
    <row r="1956" spans="1:8" x14ac:dyDescent="0.25">
      <c r="A1956" s="68" t="s">
        <v>4463</v>
      </c>
      <c r="B1956" s="4" t="s">
        <v>89</v>
      </c>
      <c r="C1956" s="4"/>
      <c r="D1956" s="4" t="s">
        <v>9</v>
      </c>
      <c r="E1956" s="66" t="s">
        <v>5012</v>
      </c>
      <c r="F1956" s="67" t="s">
        <v>5013</v>
      </c>
      <c r="G1956" s="7"/>
      <c r="H1956" s="6">
        <v>1700</v>
      </c>
    </row>
    <row r="1957" spans="1:8" x14ac:dyDescent="0.25">
      <c r="A1957" s="68" t="s">
        <v>4463</v>
      </c>
      <c r="B1957" s="4" t="s">
        <v>89</v>
      </c>
      <c r="C1957" s="4"/>
      <c r="D1957" s="4" t="s">
        <v>9</v>
      </c>
      <c r="E1957" s="66" t="s">
        <v>5014</v>
      </c>
      <c r="F1957" s="67" t="s">
        <v>5015</v>
      </c>
      <c r="G1957" s="7"/>
      <c r="H1957" s="6">
        <v>1700</v>
      </c>
    </row>
    <row r="1958" spans="1:8" x14ac:dyDescent="0.25">
      <c r="A1958" s="68" t="s">
        <v>4463</v>
      </c>
      <c r="B1958" s="4" t="s">
        <v>89</v>
      </c>
      <c r="C1958" s="4"/>
      <c r="D1958" s="4" t="s">
        <v>9</v>
      </c>
      <c r="E1958" s="66" t="s">
        <v>5016</v>
      </c>
      <c r="F1958" s="67" t="s">
        <v>5017</v>
      </c>
      <c r="G1958" s="7"/>
      <c r="H1958" s="6">
        <v>1700</v>
      </c>
    </row>
    <row r="1959" spans="1:8" x14ac:dyDescent="0.25">
      <c r="A1959" s="68" t="s">
        <v>4463</v>
      </c>
      <c r="B1959" s="4" t="s">
        <v>89</v>
      </c>
      <c r="C1959" s="4"/>
      <c r="D1959" s="4" t="s">
        <v>9</v>
      </c>
      <c r="E1959" s="66" t="s">
        <v>5018</v>
      </c>
      <c r="F1959" s="67" t="s">
        <v>5019</v>
      </c>
      <c r="G1959" s="7"/>
      <c r="H1959" s="6">
        <v>1700</v>
      </c>
    </row>
    <row r="1960" spans="1:8" x14ac:dyDescent="0.25">
      <c r="A1960" s="68" t="s">
        <v>4463</v>
      </c>
      <c r="B1960" s="4" t="s">
        <v>89</v>
      </c>
      <c r="C1960" s="4"/>
      <c r="D1960" s="4" t="s">
        <v>9</v>
      </c>
      <c r="E1960" s="66" t="s">
        <v>5020</v>
      </c>
      <c r="F1960" s="67" t="s">
        <v>5021</v>
      </c>
      <c r="G1960" s="7"/>
      <c r="H1960" s="6">
        <v>1700</v>
      </c>
    </row>
    <row r="1961" spans="1:8" x14ac:dyDescent="0.25">
      <c r="A1961" s="12" t="s">
        <v>5022</v>
      </c>
      <c r="B1961" s="75"/>
      <c r="C1961" s="13" t="s">
        <v>89</v>
      </c>
      <c r="D1961" s="14" t="s">
        <v>90</v>
      </c>
      <c r="E1961" s="76" t="s">
        <v>5023</v>
      </c>
      <c r="F1961" s="76" t="s">
        <v>2285</v>
      </c>
      <c r="G1961" s="76" t="s">
        <v>2286</v>
      </c>
      <c r="H1961" s="77">
        <v>1500</v>
      </c>
    </row>
    <row r="1962" spans="1:8" x14ac:dyDescent="0.25">
      <c r="A1962" s="12" t="s">
        <v>5022</v>
      </c>
      <c r="B1962" s="75"/>
      <c r="C1962" s="13" t="s">
        <v>89</v>
      </c>
      <c r="D1962" s="14" t="s">
        <v>90</v>
      </c>
      <c r="E1962" s="76" t="s">
        <v>5024</v>
      </c>
      <c r="F1962" s="78" t="s">
        <v>5025</v>
      </c>
      <c r="G1962" s="76" t="s">
        <v>5026</v>
      </c>
      <c r="H1962" s="77">
        <v>10000</v>
      </c>
    </row>
    <row r="1963" spans="1:8" x14ac:dyDescent="0.25">
      <c r="A1963" s="12" t="s">
        <v>5022</v>
      </c>
      <c r="B1963" s="75"/>
      <c r="C1963" s="13" t="s">
        <v>89</v>
      </c>
      <c r="D1963" s="14" t="s">
        <v>90</v>
      </c>
      <c r="E1963" s="76" t="s">
        <v>5027</v>
      </c>
      <c r="F1963" s="76" t="s">
        <v>5028</v>
      </c>
      <c r="G1963" s="76" t="s">
        <v>5029</v>
      </c>
      <c r="H1963" s="77">
        <v>1500</v>
      </c>
    </row>
    <row r="1964" spans="1:8" x14ac:dyDescent="0.25">
      <c r="A1964" s="12" t="s">
        <v>5022</v>
      </c>
      <c r="B1964" s="75"/>
      <c r="C1964" s="13" t="s">
        <v>89</v>
      </c>
      <c r="D1964" s="14" t="s">
        <v>90</v>
      </c>
      <c r="E1964" s="76" t="s">
        <v>3035</v>
      </c>
      <c r="F1964" s="76" t="s">
        <v>3036</v>
      </c>
      <c r="G1964" s="76" t="s">
        <v>3037</v>
      </c>
      <c r="H1964" s="77">
        <v>15000</v>
      </c>
    </row>
    <row r="1965" spans="1:8" x14ac:dyDescent="0.25">
      <c r="A1965" s="12" t="s">
        <v>5022</v>
      </c>
      <c r="B1965" s="75"/>
      <c r="C1965" s="13" t="s">
        <v>89</v>
      </c>
      <c r="D1965" s="14" t="s">
        <v>90</v>
      </c>
      <c r="E1965" s="76" t="s">
        <v>5030</v>
      </c>
      <c r="F1965" s="76" t="s">
        <v>5031</v>
      </c>
      <c r="G1965" s="76" t="s">
        <v>5032</v>
      </c>
      <c r="H1965" s="77">
        <v>10000</v>
      </c>
    </row>
    <row r="1966" spans="1:8" x14ac:dyDescent="0.25">
      <c r="A1966" s="12" t="s">
        <v>5022</v>
      </c>
      <c r="B1966" s="75"/>
      <c r="C1966" s="13" t="s">
        <v>89</v>
      </c>
      <c r="D1966" s="14" t="s">
        <v>90</v>
      </c>
      <c r="E1966" s="76" t="s">
        <v>5033</v>
      </c>
      <c r="F1966" s="76" t="s">
        <v>5034</v>
      </c>
      <c r="G1966" s="76" t="s">
        <v>5035</v>
      </c>
      <c r="H1966" s="77">
        <v>1500</v>
      </c>
    </row>
    <row r="1967" spans="1:8" x14ac:dyDescent="0.25">
      <c r="A1967" s="12" t="s">
        <v>5022</v>
      </c>
      <c r="B1967" s="75"/>
      <c r="C1967" s="13" t="s">
        <v>89</v>
      </c>
      <c r="D1967" s="14" t="s">
        <v>90</v>
      </c>
      <c r="E1967" s="76" t="s">
        <v>5036</v>
      </c>
      <c r="F1967" s="76" t="s">
        <v>5037</v>
      </c>
      <c r="G1967" s="76" t="s">
        <v>5038</v>
      </c>
      <c r="H1967" s="77">
        <v>8000</v>
      </c>
    </row>
    <row r="1968" spans="1:8" x14ac:dyDescent="0.25">
      <c r="A1968" s="12" t="s">
        <v>5022</v>
      </c>
      <c r="B1968" s="75"/>
      <c r="C1968" s="13" t="s">
        <v>89</v>
      </c>
      <c r="D1968" s="14" t="s">
        <v>90</v>
      </c>
      <c r="E1968" s="76" t="s">
        <v>5039</v>
      </c>
      <c r="F1968" s="76" t="s">
        <v>5040</v>
      </c>
      <c r="G1968" s="76" t="s">
        <v>5041</v>
      </c>
      <c r="H1968" s="77">
        <v>10000</v>
      </c>
    </row>
    <row r="1969" spans="1:8" x14ac:dyDescent="0.25">
      <c r="A1969" s="12" t="s">
        <v>5022</v>
      </c>
      <c r="B1969" s="75"/>
      <c r="C1969" s="13" t="s">
        <v>89</v>
      </c>
      <c r="D1969" s="14" t="s">
        <v>90</v>
      </c>
      <c r="E1969" s="15" t="s">
        <v>5042</v>
      </c>
      <c r="F1969" s="79" t="s">
        <v>5043</v>
      </c>
      <c r="G1969" s="79" t="s">
        <v>5044</v>
      </c>
      <c r="H1969" s="77">
        <v>10000</v>
      </c>
    </row>
    <row r="1970" spans="1:8" x14ac:dyDescent="0.25">
      <c r="A1970" s="12" t="s">
        <v>5022</v>
      </c>
      <c r="B1970" s="75"/>
      <c r="C1970" s="13" t="s">
        <v>89</v>
      </c>
      <c r="D1970" s="14" t="s">
        <v>90</v>
      </c>
      <c r="E1970" s="15" t="s">
        <v>5045</v>
      </c>
      <c r="F1970" s="79" t="s">
        <v>5046</v>
      </c>
      <c r="G1970" s="79" t="s">
        <v>5047</v>
      </c>
      <c r="H1970" s="77">
        <v>8000</v>
      </c>
    </row>
    <row r="1971" spans="1:8" x14ac:dyDescent="0.25">
      <c r="A1971" s="12" t="s">
        <v>5022</v>
      </c>
      <c r="B1971" s="75"/>
      <c r="C1971" s="13" t="s">
        <v>89</v>
      </c>
      <c r="D1971" s="14" t="s">
        <v>90</v>
      </c>
      <c r="E1971" s="15" t="s">
        <v>5048</v>
      </c>
      <c r="F1971" s="79" t="s">
        <v>1106</v>
      </c>
      <c r="G1971" s="79" t="s">
        <v>1107</v>
      </c>
      <c r="H1971" s="77">
        <v>10000</v>
      </c>
    </row>
    <row r="1972" spans="1:8" x14ac:dyDescent="0.25">
      <c r="A1972" s="12" t="s">
        <v>5022</v>
      </c>
      <c r="B1972" s="75"/>
      <c r="C1972" s="13" t="s">
        <v>89</v>
      </c>
      <c r="D1972" s="14" t="s">
        <v>90</v>
      </c>
      <c r="E1972" s="15" t="s">
        <v>5049</v>
      </c>
      <c r="F1972" s="79" t="s">
        <v>5050</v>
      </c>
      <c r="G1972" s="79" t="s">
        <v>5051</v>
      </c>
      <c r="H1972" s="77">
        <v>5000</v>
      </c>
    </row>
    <row r="1973" spans="1:8" x14ac:dyDescent="0.25">
      <c r="A1973" s="12" t="s">
        <v>5022</v>
      </c>
      <c r="B1973" s="75"/>
      <c r="C1973" s="13" t="s">
        <v>89</v>
      </c>
      <c r="D1973" s="14" t="s">
        <v>90</v>
      </c>
      <c r="E1973" s="15" t="s">
        <v>5052</v>
      </c>
      <c r="F1973" s="79" t="s">
        <v>5053</v>
      </c>
      <c r="G1973" s="79" t="s">
        <v>5054</v>
      </c>
      <c r="H1973" s="77">
        <v>8500</v>
      </c>
    </row>
    <row r="1974" spans="1:8" x14ac:dyDescent="0.25">
      <c r="A1974" s="12" t="s">
        <v>5055</v>
      </c>
      <c r="B1974" s="80"/>
      <c r="C1974" s="13" t="s">
        <v>89</v>
      </c>
      <c r="D1974" s="14" t="s">
        <v>90</v>
      </c>
      <c r="E1974" s="80" t="s">
        <v>5056</v>
      </c>
      <c r="F1974" s="80" t="s">
        <v>5046</v>
      </c>
      <c r="G1974" s="80" t="s">
        <v>5047</v>
      </c>
      <c r="H1974" s="77">
        <v>800</v>
      </c>
    </row>
    <row r="1975" spans="1:8" x14ac:dyDescent="0.25">
      <c r="A1975" s="12" t="s">
        <v>5055</v>
      </c>
      <c r="B1975" s="81"/>
      <c r="C1975" s="13" t="s">
        <v>89</v>
      </c>
      <c r="D1975" s="14" t="s">
        <v>90</v>
      </c>
      <c r="E1975" s="80" t="s">
        <v>5057</v>
      </c>
      <c r="F1975" s="80" t="s">
        <v>5058</v>
      </c>
      <c r="G1975" s="80" t="s">
        <v>5059</v>
      </c>
      <c r="H1975" s="77">
        <v>800</v>
      </c>
    </row>
    <row r="1976" spans="1:8" x14ac:dyDescent="0.25">
      <c r="A1976" s="12" t="s">
        <v>5055</v>
      </c>
      <c r="B1976" s="81"/>
      <c r="C1976" s="13" t="s">
        <v>89</v>
      </c>
      <c r="D1976" s="14" t="s">
        <v>90</v>
      </c>
      <c r="E1976" s="80" t="s">
        <v>5060</v>
      </c>
      <c r="F1976" s="80" t="s">
        <v>1686</v>
      </c>
      <c r="G1976" s="80" t="s">
        <v>5061</v>
      </c>
      <c r="H1976" s="77">
        <v>800</v>
      </c>
    </row>
    <row r="1977" spans="1:8" x14ac:dyDescent="0.25">
      <c r="A1977" s="12" t="s">
        <v>5055</v>
      </c>
      <c r="B1977" s="81"/>
      <c r="C1977" s="13" t="s">
        <v>89</v>
      </c>
      <c r="D1977" s="14" t="s">
        <v>90</v>
      </c>
      <c r="E1977" s="80" t="s">
        <v>5062</v>
      </c>
      <c r="F1977" s="80" t="s">
        <v>5063</v>
      </c>
      <c r="G1977" s="80" t="s">
        <v>5064</v>
      </c>
      <c r="H1977" s="77">
        <v>800</v>
      </c>
    </row>
    <row r="1978" spans="1:8" x14ac:dyDescent="0.25">
      <c r="A1978" s="12" t="s">
        <v>5055</v>
      </c>
      <c r="B1978" s="75"/>
      <c r="C1978" s="13" t="s">
        <v>89</v>
      </c>
      <c r="D1978" s="14" t="s">
        <v>90</v>
      </c>
      <c r="E1978" s="15" t="s">
        <v>5065</v>
      </c>
      <c r="F1978" s="15" t="s">
        <v>5066</v>
      </c>
      <c r="G1978" s="15" t="s">
        <v>5067</v>
      </c>
      <c r="H1978" s="77">
        <v>800</v>
      </c>
    </row>
    <row r="1979" spans="1:8" x14ac:dyDescent="0.25">
      <c r="A1979" s="12" t="s">
        <v>5055</v>
      </c>
      <c r="B1979" s="75"/>
      <c r="C1979" s="13" t="s">
        <v>89</v>
      </c>
      <c r="D1979" s="14" t="s">
        <v>90</v>
      </c>
      <c r="E1979" s="15" t="s">
        <v>5068</v>
      </c>
      <c r="F1979" s="15" t="s">
        <v>5069</v>
      </c>
      <c r="G1979" s="15" t="s">
        <v>5070</v>
      </c>
      <c r="H1979" s="77">
        <v>800</v>
      </c>
    </row>
    <row r="1980" spans="1:8" x14ac:dyDescent="0.25">
      <c r="A1980" s="12" t="s">
        <v>5055</v>
      </c>
      <c r="B1980" s="75"/>
      <c r="C1980" s="13" t="s">
        <v>89</v>
      </c>
      <c r="D1980" s="14" t="s">
        <v>90</v>
      </c>
      <c r="E1980" s="15" t="s">
        <v>5071</v>
      </c>
      <c r="F1980" s="15" t="s">
        <v>5072</v>
      </c>
      <c r="G1980" s="15" t="s">
        <v>5073</v>
      </c>
      <c r="H1980" s="77">
        <v>800</v>
      </c>
    </row>
    <row r="1981" spans="1:8" x14ac:dyDescent="0.25">
      <c r="A1981" s="12" t="s">
        <v>5055</v>
      </c>
      <c r="B1981" s="75"/>
      <c r="C1981" s="13" t="s">
        <v>89</v>
      </c>
      <c r="D1981" s="14" t="s">
        <v>90</v>
      </c>
      <c r="E1981" s="15" t="s">
        <v>5074</v>
      </c>
      <c r="F1981" s="15" t="s">
        <v>5075</v>
      </c>
      <c r="G1981" s="15" t="s">
        <v>5076</v>
      </c>
      <c r="H1981" s="77">
        <v>800</v>
      </c>
    </row>
    <row r="1982" spans="1:8" x14ac:dyDescent="0.25">
      <c r="A1982" s="12" t="s">
        <v>5055</v>
      </c>
      <c r="B1982" s="75"/>
      <c r="C1982" s="13" t="s">
        <v>89</v>
      </c>
      <c r="D1982" s="14" t="s">
        <v>90</v>
      </c>
      <c r="E1982" s="15" t="s">
        <v>5077</v>
      </c>
      <c r="F1982" s="15" t="s">
        <v>5078</v>
      </c>
      <c r="G1982" s="15" t="s">
        <v>5079</v>
      </c>
      <c r="H1982" s="77">
        <v>800</v>
      </c>
    </row>
    <row r="1983" spans="1:8" x14ac:dyDescent="0.25">
      <c r="A1983" s="12" t="s">
        <v>5055</v>
      </c>
      <c r="B1983" s="75"/>
      <c r="C1983" s="13" t="s">
        <v>89</v>
      </c>
      <c r="D1983" s="14" t="s">
        <v>90</v>
      </c>
      <c r="E1983" s="15" t="s">
        <v>5080</v>
      </c>
      <c r="F1983" s="15" t="s">
        <v>5081</v>
      </c>
      <c r="G1983" s="15" t="s">
        <v>5082</v>
      </c>
      <c r="H1983" s="77">
        <v>800</v>
      </c>
    </row>
    <row r="1984" spans="1:8" x14ac:dyDescent="0.25">
      <c r="A1984" s="12" t="s">
        <v>5055</v>
      </c>
      <c r="B1984" s="75"/>
      <c r="C1984" s="13" t="s">
        <v>89</v>
      </c>
      <c r="D1984" s="14" t="s">
        <v>90</v>
      </c>
      <c r="E1984" s="15" t="s">
        <v>5083</v>
      </c>
      <c r="F1984" s="15" t="s">
        <v>5084</v>
      </c>
      <c r="G1984" s="15" t="s">
        <v>5085</v>
      </c>
      <c r="H1984" s="77">
        <v>800</v>
      </c>
    </row>
    <row r="1985" spans="1:8" x14ac:dyDescent="0.25">
      <c r="A1985" s="12" t="s">
        <v>5055</v>
      </c>
      <c r="B1985" s="75"/>
      <c r="C1985" s="13" t="s">
        <v>89</v>
      </c>
      <c r="D1985" s="14" t="s">
        <v>90</v>
      </c>
      <c r="E1985" s="15" t="s">
        <v>5086</v>
      </c>
      <c r="F1985" s="15" t="s">
        <v>5087</v>
      </c>
      <c r="G1985" s="15" t="s">
        <v>5088</v>
      </c>
      <c r="H1985" s="77">
        <v>800</v>
      </c>
    </row>
    <row r="1986" spans="1:8" x14ac:dyDescent="0.25">
      <c r="A1986" s="12" t="s">
        <v>5055</v>
      </c>
      <c r="B1986" s="75"/>
      <c r="C1986" s="13" t="s">
        <v>89</v>
      </c>
      <c r="D1986" s="14" t="s">
        <v>90</v>
      </c>
      <c r="E1986" s="15" t="s">
        <v>5089</v>
      </c>
      <c r="F1986" s="15" t="s">
        <v>5090</v>
      </c>
      <c r="G1986" s="15" t="s">
        <v>5091</v>
      </c>
      <c r="H1986" s="77">
        <v>800</v>
      </c>
    </row>
    <row r="1987" spans="1:8" x14ac:dyDescent="0.25">
      <c r="A1987" s="12" t="s">
        <v>5055</v>
      </c>
      <c r="B1987" s="75"/>
      <c r="C1987" s="13" t="s">
        <v>89</v>
      </c>
      <c r="D1987" s="14" t="s">
        <v>90</v>
      </c>
      <c r="E1987" s="15" t="s">
        <v>5092</v>
      </c>
      <c r="F1987" s="15" t="s">
        <v>5093</v>
      </c>
      <c r="G1987" s="15" t="s">
        <v>5094</v>
      </c>
      <c r="H1987" s="77">
        <v>800</v>
      </c>
    </row>
    <row r="1988" spans="1:8" x14ac:dyDescent="0.25">
      <c r="A1988" s="12" t="s">
        <v>5055</v>
      </c>
      <c r="B1988" s="75"/>
      <c r="C1988" s="13" t="s">
        <v>89</v>
      </c>
      <c r="D1988" s="14" t="s">
        <v>90</v>
      </c>
      <c r="E1988" s="15" t="s">
        <v>5095</v>
      </c>
      <c r="F1988" s="15" t="s">
        <v>5096</v>
      </c>
      <c r="G1988" s="15" t="s">
        <v>5097</v>
      </c>
      <c r="H1988" s="77">
        <v>800</v>
      </c>
    </row>
    <row r="1989" spans="1:8" x14ac:dyDescent="0.25">
      <c r="A1989" s="12" t="s">
        <v>5055</v>
      </c>
      <c r="B1989" s="75"/>
      <c r="C1989" s="13" t="s">
        <v>89</v>
      </c>
      <c r="D1989" s="14" t="s">
        <v>90</v>
      </c>
      <c r="E1989" s="15" t="s">
        <v>5098</v>
      </c>
      <c r="F1989" s="15" t="s">
        <v>5099</v>
      </c>
      <c r="G1989" s="15" t="s">
        <v>5100</v>
      </c>
      <c r="H1989" s="77">
        <v>800</v>
      </c>
    </row>
    <row r="1990" spans="1:8" x14ac:dyDescent="0.25">
      <c r="A1990" s="12" t="s">
        <v>5055</v>
      </c>
      <c r="B1990" s="75"/>
      <c r="C1990" s="13" t="s">
        <v>89</v>
      </c>
      <c r="D1990" s="14" t="s">
        <v>90</v>
      </c>
      <c r="E1990" s="15" t="s">
        <v>5101</v>
      </c>
      <c r="F1990" s="15" t="s">
        <v>5102</v>
      </c>
      <c r="G1990" s="15" t="s">
        <v>5103</v>
      </c>
      <c r="H1990" s="77">
        <v>800</v>
      </c>
    </row>
    <row r="1991" spans="1:8" x14ac:dyDescent="0.25">
      <c r="A1991" s="12" t="s">
        <v>5055</v>
      </c>
      <c r="B1991" s="75"/>
      <c r="C1991" s="13" t="s">
        <v>89</v>
      </c>
      <c r="D1991" s="14" t="s">
        <v>90</v>
      </c>
      <c r="E1991" s="15" t="s">
        <v>5104</v>
      </c>
      <c r="F1991" s="15" t="s">
        <v>5105</v>
      </c>
      <c r="G1991" s="15" t="s">
        <v>5106</v>
      </c>
      <c r="H1991" s="77">
        <v>800</v>
      </c>
    </row>
    <row r="1992" spans="1:8" x14ac:dyDescent="0.25">
      <c r="A1992" s="12" t="s">
        <v>5055</v>
      </c>
      <c r="B1992" s="75"/>
      <c r="C1992" s="13" t="s">
        <v>89</v>
      </c>
      <c r="D1992" s="14" t="s">
        <v>90</v>
      </c>
      <c r="E1992" s="15" t="s">
        <v>5107</v>
      </c>
      <c r="F1992" s="15" t="s">
        <v>5108</v>
      </c>
      <c r="G1992" s="15" t="s">
        <v>5109</v>
      </c>
      <c r="H1992" s="77">
        <v>800</v>
      </c>
    </row>
    <row r="1993" spans="1:8" x14ac:dyDescent="0.25">
      <c r="A1993" s="12" t="s">
        <v>5055</v>
      </c>
      <c r="B1993" s="75"/>
      <c r="C1993" s="13" t="s">
        <v>89</v>
      </c>
      <c r="D1993" s="14" t="s">
        <v>90</v>
      </c>
      <c r="E1993" s="15" t="s">
        <v>5110</v>
      </c>
      <c r="F1993" s="15" t="s">
        <v>5111</v>
      </c>
      <c r="G1993" s="15" t="s">
        <v>5112</v>
      </c>
      <c r="H1993" s="77">
        <v>800</v>
      </c>
    </row>
    <row r="1994" spans="1:8" x14ac:dyDescent="0.25">
      <c r="A1994" s="12" t="s">
        <v>5055</v>
      </c>
      <c r="B1994" s="75"/>
      <c r="C1994" s="13" t="s">
        <v>89</v>
      </c>
      <c r="D1994" s="14" t="s">
        <v>90</v>
      </c>
      <c r="E1994" s="15" t="s">
        <v>5113</v>
      </c>
      <c r="F1994" s="15" t="s">
        <v>5114</v>
      </c>
      <c r="G1994" s="15" t="s">
        <v>5115</v>
      </c>
      <c r="H1994" s="77">
        <v>800</v>
      </c>
    </row>
    <row r="1995" spans="1:8" ht="24" x14ac:dyDescent="0.25">
      <c r="A1995" s="12" t="s">
        <v>5116</v>
      </c>
      <c r="B1995" s="75"/>
      <c r="C1995" s="13" t="s">
        <v>89</v>
      </c>
      <c r="D1995" s="14" t="s">
        <v>90</v>
      </c>
      <c r="E1995" s="15" t="s">
        <v>5117</v>
      </c>
      <c r="F1995" s="15" t="s">
        <v>4104</v>
      </c>
      <c r="G1995" s="15" t="s">
        <v>4105</v>
      </c>
      <c r="H1995" s="16">
        <v>33802.5</v>
      </c>
    </row>
    <row r="1996" spans="1:8" x14ac:dyDescent="0.25">
      <c r="A1996" s="4" t="s">
        <v>10</v>
      </c>
      <c r="B1996" s="4" t="s">
        <v>8</v>
      </c>
      <c r="C1996" s="4"/>
      <c r="D1996" s="4" t="s">
        <v>9</v>
      </c>
      <c r="E1996" s="5" t="s">
        <v>11</v>
      </c>
      <c r="F1996" s="5" t="s">
        <v>12</v>
      </c>
      <c r="G1996" s="5" t="s">
        <v>13</v>
      </c>
      <c r="H1996" s="6">
        <v>2850</v>
      </c>
    </row>
    <row r="1997" spans="1:8" x14ac:dyDescent="0.25">
      <c r="A1997" s="4" t="s">
        <v>14</v>
      </c>
      <c r="B1997" s="4" t="s">
        <v>8</v>
      </c>
      <c r="C1997" s="4"/>
      <c r="D1997" s="4" t="s">
        <v>9</v>
      </c>
      <c r="E1997" s="5" t="s">
        <v>15</v>
      </c>
      <c r="F1997" s="5" t="s">
        <v>16</v>
      </c>
      <c r="G1997" s="5" t="s">
        <v>17</v>
      </c>
      <c r="H1997" s="6">
        <v>2850</v>
      </c>
    </row>
    <row r="1998" spans="1:8" x14ac:dyDescent="0.25">
      <c r="A1998" s="4" t="s">
        <v>14</v>
      </c>
      <c r="B1998" s="4" t="s">
        <v>8</v>
      </c>
      <c r="C1998" s="4"/>
      <c r="D1998" s="4" t="s">
        <v>9</v>
      </c>
      <c r="E1998" s="5" t="s">
        <v>18</v>
      </c>
      <c r="F1998" s="5" t="s">
        <v>19</v>
      </c>
      <c r="G1998" s="5" t="s">
        <v>20</v>
      </c>
      <c r="H1998" s="6">
        <v>2850</v>
      </c>
    </row>
    <row r="1999" spans="1:8" x14ac:dyDescent="0.25">
      <c r="A1999" s="4" t="s">
        <v>14</v>
      </c>
      <c r="B1999" s="4" t="s">
        <v>8</v>
      </c>
      <c r="C1999" s="4"/>
      <c r="D1999" s="4" t="s">
        <v>9</v>
      </c>
      <c r="E1999" s="5" t="s">
        <v>21</v>
      </c>
      <c r="F1999" s="5" t="s">
        <v>22</v>
      </c>
      <c r="G1999" s="5" t="s">
        <v>23</v>
      </c>
      <c r="H1999" s="6">
        <v>2850</v>
      </c>
    </row>
    <row r="2000" spans="1:8" x14ac:dyDescent="0.25">
      <c r="A2000" s="4" t="s">
        <v>14</v>
      </c>
      <c r="B2000" s="4" t="s">
        <v>8</v>
      </c>
      <c r="C2000" s="4"/>
      <c r="D2000" s="4" t="s">
        <v>9</v>
      </c>
      <c r="E2000" s="5" t="s">
        <v>24</v>
      </c>
      <c r="F2000" s="5" t="s">
        <v>25</v>
      </c>
      <c r="G2000" s="5" t="s">
        <v>26</v>
      </c>
      <c r="H2000" s="6">
        <v>2850</v>
      </c>
    </row>
    <row r="2001" spans="1:8" x14ac:dyDescent="0.25">
      <c r="A2001" s="4" t="s">
        <v>14</v>
      </c>
      <c r="B2001" s="4" t="s">
        <v>8</v>
      </c>
      <c r="C2001" s="4"/>
      <c r="D2001" s="4" t="s">
        <v>9</v>
      </c>
      <c r="E2001" s="5" t="s">
        <v>27</v>
      </c>
      <c r="F2001" s="5" t="s">
        <v>28</v>
      </c>
      <c r="G2001" s="5" t="s">
        <v>29</v>
      </c>
      <c r="H2001" s="6">
        <v>2850</v>
      </c>
    </row>
    <row r="2002" spans="1:8" x14ac:dyDescent="0.25">
      <c r="A2002" s="4" t="s">
        <v>14</v>
      </c>
      <c r="B2002" s="4" t="s">
        <v>8</v>
      </c>
      <c r="C2002" s="4"/>
      <c r="D2002" s="4" t="s">
        <v>9</v>
      </c>
      <c r="E2002" s="5" t="s">
        <v>30</v>
      </c>
      <c r="F2002" s="5" t="s">
        <v>31</v>
      </c>
      <c r="G2002" s="5" t="s">
        <v>32</v>
      </c>
      <c r="H2002" s="6">
        <v>2850</v>
      </c>
    </row>
    <row r="2003" spans="1:8" x14ac:dyDescent="0.25">
      <c r="A2003" s="4" t="s">
        <v>14</v>
      </c>
      <c r="B2003" s="4" t="s">
        <v>8</v>
      </c>
      <c r="C2003" s="4"/>
      <c r="D2003" s="4" t="s">
        <v>9</v>
      </c>
      <c r="E2003" s="5" t="s">
        <v>33</v>
      </c>
      <c r="F2003" s="5" t="s">
        <v>34</v>
      </c>
      <c r="G2003" s="5" t="s">
        <v>35</v>
      </c>
      <c r="H2003" s="6">
        <v>2850</v>
      </c>
    </row>
    <row r="2004" spans="1:8" x14ac:dyDescent="0.25">
      <c r="A2004" s="4" t="s">
        <v>14</v>
      </c>
      <c r="B2004" s="4" t="s">
        <v>8</v>
      </c>
      <c r="C2004" s="4"/>
      <c r="D2004" s="4" t="s">
        <v>9</v>
      </c>
      <c r="E2004" s="5" t="s">
        <v>36</v>
      </c>
      <c r="F2004" s="5" t="s">
        <v>37</v>
      </c>
      <c r="G2004" s="5" t="s">
        <v>38</v>
      </c>
      <c r="H2004" s="6">
        <v>2850</v>
      </c>
    </row>
    <row r="2005" spans="1:8" x14ac:dyDescent="0.25">
      <c r="A2005" s="4" t="s">
        <v>14</v>
      </c>
      <c r="B2005" s="4" t="s">
        <v>8</v>
      </c>
      <c r="C2005" s="4"/>
      <c r="D2005" s="4" t="s">
        <v>9</v>
      </c>
      <c r="E2005" s="5" t="s">
        <v>39</v>
      </c>
      <c r="F2005" s="5" t="s">
        <v>40</v>
      </c>
      <c r="G2005" s="5" t="s">
        <v>41</v>
      </c>
      <c r="H2005" s="6">
        <v>2850</v>
      </c>
    </row>
    <row r="2006" spans="1:8" x14ac:dyDescent="0.25">
      <c r="A2006" s="4" t="s">
        <v>14</v>
      </c>
      <c r="B2006" s="4" t="s">
        <v>8</v>
      </c>
      <c r="C2006" s="4"/>
      <c r="D2006" s="4" t="s">
        <v>9</v>
      </c>
      <c r="E2006" s="5" t="s">
        <v>42</v>
      </c>
      <c r="F2006" s="5" t="s">
        <v>43</v>
      </c>
      <c r="G2006" s="5" t="s">
        <v>44</v>
      </c>
      <c r="H2006" s="6">
        <v>2850</v>
      </c>
    </row>
    <row r="2007" spans="1:8" x14ac:dyDescent="0.25">
      <c r="A2007" s="4" t="s">
        <v>14</v>
      </c>
      <c r="B2007" s="4" t="s">
        <v>8</v>
      </c>
      <c r="C2007" s="4"/>
      <c r="D2007" s="4" t="s">
        <v>9</v>
      </c>
      <c r="E2007" s="5" t="s">
        <v>45</v>
      </c>
      <c r="F2007" s="5" t="s">
        <v>46</v>
      </c>
      <c r="G2007" s="5" t="s">
        <v>47</v>
      </c>
      <c r="H2007" s="6">
        <v>2850</v>
      </c>
    </row>
    <row r="2008" spans="1:8" x14ac:dyDescent="0.25">
      <c r="A2008" s="4" t="s">
        <v>14</v>
      </c>
      <c r="B2008" s="4" t="s">
        <v>8</v>
      </c>
      <c r="C2008" s="4"/>
      <c r="D2008" s="4" t="s">
        <v>9</v>
      </c>
      <c r="E2008" s="5" t="s">
        <v>48</v>
      </c>
      <c r="F2008" s="5" t="s">
        <v>49</v>
      </c>
      <c r="G2008" s="5" t="s">
        <v>50</v>
      </c>
      <c r="H2008" s="6">
        <v>2850</v>
      </c>
    </row>
    <row r="2009" spans="1:8" x14ac:dyDescent="0.25">
      <c r="A2009" s="4" t="s">
        <v>14</v>
      </c>
      <c r="B2009" s="4" t="s">
        <v>8</v>
      </c>
      <c r="C2009" s="4"/>
      <c r="D2009" s="4" t="s">
        <v>9</v>
      </c>
      <c r="E2009" s="5" t="s">
        <v>51</v>
      </c>
      <c r="F2009" s="5" t="s">
        <v>52</v>
      </c>
      <c r="G2009" s="5" t="s">
        <v>53</v>
      </c>
      <c r="H2009" s="6">
        <v>2850</v>
      </c>
    </row>
    <row r="2010" spans="1:8" x14ac:dyDescent="0.25">
      <c r="A2010" s="4" t="s">
        <v>14</v>
      </c>
      <c r="B2010" s="4" t="s">
        <v>8</v>
      </c>
      <c r="C2010" s="4"/>
      <c r="D2010" s="4" t="s">
        <v>9</v>
      </c>
      <c r="E2010" s="5" t="s">
        <v>54</v>
      </c>
      <c r="F2010" s="5" t="s">
        <v>55</v>
      </c>
      <c r="G2010" s="5" t="s">
        <v>56</v>
      </c>
      <c r="H2010" s="6">
        <v>2850</v>
      </c>
    </row>
    <row r="2011" spans="1:8" x14ac:dyDescent="0.25">
      <c r="A2011" s="4" t="s">
        <v>14</v>
      </c>
      <c r="B2011" s="4" t="s">
        <v>8</v>
      </c>
      <c r="C2011" s="4"/>
      <c r="D2011" s="4" t="s">
        <v>9</v>
      </c>
      <c r="E2011" s="5" t="s">
        <v>57</v>
      </c>
      <c r="F2011" s="5" t="s">
        <v>58</v>
      </c>
      <c r="G2011" s="5" t="s">
        <v>59</v>
      </c>
      <c r="H2011" s="6">
        <v>2850</v>
      </c>
    </row>
    <row r="2012" spans="1:8" x14ac:dyDescent="0.25">
      <c r="A2012" s="4" t="s">
        <v>14</v>
      </c>
      <c r="B2012" s="4" t="s">
        <v>8</v>
      </c>
      <c r="C2012" s="4"/>
      <c r="D2012" s="4" t="s">
        <v>9</v>
      </c>
      <c r="E2012" s="5" t="s">
        <v>60</v>
      </c>
      <c r="F2012" s="5" t="s">
        <v>61</v>
      </c>
      <c r="G2012" s="5" t="s">
        <v>62</v>
      </c>
      <c r="H2012" s="6">
        <v>2850</v>
      </c>
    </row>
    <row r="2013" spans="1:8" x14ac:dyDescent="0.25">
      <c r="A2013" s="4" t="s">
        <v>14</v>
      </c>
      <c r="B2013" s="4" t="s">
        <v>8</v>
      </c>
      <c r="C2013" s="4"/>
      <c r="D2013" s="4" t="s">
        <v>9</v>
      </c>
      <c r="E2013" s="5" t="s">
        <v>63</v>
      </c>
      <c r="F2013" s="5" t="s">
        <v>64</v>
      </c>
      <c r="G2013" s="5" t="s">
        <v>65</v>
      </c>
      <c r="H2013" s="6">
        <v>2850</v>
      </c>
    </row>
    <row r="2014" spans="1:8" x14ac:dyDescent="0.25">
      <c r="A2014" s="4" t="s">
        <v>14</v>
      </c>
      <c r="B2014" s="4" t="s">
        <v>8</v>
      </c>
      <c r="C2014" s="4"/>
      <c r="D2014" s="4" t="s">
        <v>9</v>
      </c>
      <c r="E2014" s="5" t="s">
        <v>82</v>
      </c>
      <c r="F2014" s="5" t="s">
        <v>84</v>
      </c>
      <c r="G2014" s="5" t="s">
        <v>85</v>
      </c>
      <c r="H2014" s="6">
        <v>2850</v>
      </c>
    </row>
    <row r="2015" spans="1:8" x14ac:dyDescent="0.25">
      <c r="A2015" s="4" t="s">
        <v>14</v>
      </c>
      <c r="B2015" s="4" t="s">
        <v>8</v>
      </c>
      <c r="C2015" s="4"/>
      <c r="D2015" s="4" t="s">
        <v>9</v>
      </c>
      <c r="E2015" s="5" t="s">
        <v>83</v>
      </c>
      <c r="F2015" s="5" t="s">
        <v>86</v>
      </c>
      <c r="G2015" s="5" t="s">
        <v>87</v>
      </c>
      <c r="H2015" s="6">
        <v>2850</v>
      </c>
    </row>
    <row r="2016" spans="1:8" x14ac:dyDescent="0.25">
      <c r="A2016" s="4" t="s">
        <v>66</v>
      </c>
      <c r="B2016" s="4" t="s">
        <v>8</v>
      </c>
      <c r="C2016" s="7"/>
      <c r="D2016" s="4" t="s">
        <v>9</v>
      </c>
      <c r="E2016" s="5" t="s">
        <v>67</v>
      </c>
      <c r="F2016" s="8" t="s">
        <v>68</v>
      </c>
      <c r="G2016" s="8" t="s">
        <v>69</v>
      </c>
      <c r="H2016" s="6">
        <v>1500</v>
      </c>
    </row>
    <row r="2017" spans="1:8" x14ac:dyDescent="0.25">
      <c r="A2017" s="4" t="s">
        <v>66</v>
      </c>
      <c r="B2017" s="4" t="s">
        <v>8</v>
      </c>
      <c r="C2017" s="7"/>
      <c r="D2017" s="4" t="s">
        <v>9</v>
      </c>
      <c r="E2017" s="5" t="s">
        <v>70</v>
      </c>
      <c r="F2017" s="8" t="s">
        <v>71</v>
      </c>
      <c r="G2017" s="8" t="s">
        <v>72</v>
      </c>
      <c r="H2017" s="6">
        <v>1500</v>
      </c>
    </row>
    <row r="2018" spans="1:8" x14ac:dyDescent="0.25">
      <c r="A2018" s="4" t="s">
        <v>66</v>
      </c>
      <c r="B2018" s="4" t="s">
        <v>8</v>
      </c>
      <c r="C2018" s="7"/>
      <c r="D2018" s="4" t="s">
        <v>9</v>
      </c>
      <c r="E2018" s="5" t="s">
        <v>73</v>
      </c>
      <c r="F2018" s="8" t="s">
        <v>74</v>
      </c>
      <c r="G2018" s="8" t="s">
        <v>75</v>
      </c>
      <c r="H2018" s="6">
        <v>1500</v>
      </c>
    </row>
    <row r="2019" spans="1:8" x14ac:dyDescent="0.25">
      <c r="A2019" s="4" t="s">
        <v>66</v>
      </c>
      <c r="B2019" s="4" t="s">
        <v>8</v>
      </c>
      <c r="C2019" s="7"/>
      <c r="D2019" s="4" t="s">
        <v>9</v>
      </c>
      <c r="E2019" s="5" t="s">
        <v>76</v>
      </c>
      <c r="F2019" s="8" t="s">
        <v>77</v>
      </c>
      <c r="G2019" s="8" t="s">
        <v>78</v>
      </c>
      <c r="H2019" s="6">
        <v>1500</v>
      </c>
    </row>
    <row r="2020" spans="1:8" x14ac:dyDescent="0.25">
      <c r="A2020" s="4" t="s">
        <v>66</v>
      </c>
      <c r="B2020" s="4" t="s">
        <v>8</v>
      </c>
      <c r="C2020" s="7"/>
      <c r="D2020" s="4" t="s">
        <v>9</v>
      </c>
      <c r="E2020" s="5" t="s">
        <v>79</v>
      </c>
      <c r="F2020" s="8" t="s">
        <v>80</v>
      </c>
      <c r="G2020" s="8" t="s">
        <v>81</v>
      </c>
      <c r="H2020" s="6">
        <v>1500</v>
      </c>
    </row>
    <row r="2021" spans="1:8" x14ac:dyDescent="0.25">
      <c r="A2021" s="4" t="s">
        <v>2295</v>
      </c>
      <c r="B2021" s="4" t="s">
        <v>8</v>
      </c>
      <c r="C2021" s="4"/>
      <c r="D2021" s="4" t="s">
        <v>9</v>
      </c>
      <c r="E2021" s="17" t="s">
        <v>5118</v>
      </c>
      <c r="F2021" s="9" t="s">
        <v>5119</v>
      </c>
      <c r="G2021" s="9" t="s">
        <v>5120</v>
      </c>
      <c r="H2021" s="82">
        <v>16800</v>
      </c>
    </row>
    <row r="2022" spans="1:8" x14ac:dyDescent="0.25">
      <c r="A2022" s="4" t="s">
        <v>5121</v>
      </c>
      <c r="B2022" s="4" t="s">
        <v>8</v>
      </c>
      <c r="C2022" s="4"/>
      <c r="D2022" s="4" t="s">
        <v>9</v>
      </c>
      <c r="E2022" s="17" t="s">
        <v>5122</v>
      </c>
      <c r="F2022" s="9" t="s">
        <v>5123</v>
      </c>
      <c r="G2022" s="9" t="s">
        <v>5124</v>
      </c>
      <c r="H2022" s="82">
        <v>1500</v>
      </c>
    </row>
    <row r="2023" spans="1:8" x14ac:dyDescent="0.25">
      <c r="A2023" s="4" t="s">
        <v>226</v>
      </c>
      <c r="B2023" s="4" t="s">
        <v>8</v>
      </c>
      <c r="C2023" s="4"/>
      <c r="D2023" s="4" t="s">
        <v>9</v>
      </c>
      <c r="E2023" s="17" t="s">
        <v>5125</v>
      </c>
      <c r="F2023" s="9" t="s">
        <v>5126</v>
      </c>
      <c r="G2023" s="9" t="s">
        <v>5127</v>
      </c>
      <c r="H2023" s="82">
        <v>2500</v>
      </c>
    </row>
    <row r="2024" spans="1:8" x14ac:dyDescent="0.25">
      <c r="A2024" s="4" t="s">
        <v>5128</v>
      </c>
      <c r="B2024" s="4" t="s">
        <v>8</v>
      </c>
      <c r="C2024" s="4"/>
      <c r="D2024" s="4" t="s">
        <v>9</v>
      </c>
      <c r="E2024" s="17" t="s">
        <v>5129</v>
      </c>
      <c r="F2024" s="18" t="s">
        <v>5130</v>
      </c>
      <c r="G2024" s="11" t="s">
        <v>5131</v>
      </c>
      <c r="H2024" s="82">
        <v>2600</v>
      </c>
    </row>
    <row r="2025" spans="1:8" x14ac:dyDescent="0.25">
      <c r="A2025" s="4" t="s">
        <v>226</v>
      </c>
      <c r="B2025" s="4" t="s">
        <v>8</v>
      </c>
      <c r="C2025" s="4"/>
      <c r="D2025" s="4" t="s">
        <v>9</v>
      </c>
      <c r="E2025" s="17" t="s">
        <v>5132</v>
      </c>
      <c r="F2025" s="9" t="s">
        <v>5133</v>
      </c>
      <c r="G2025" s="9" t="s">
        <v>5134</v>
      </c>
      <c r="H2025" s="82">
        <v>2000</v>
      </c>
    </row>
    <row r="2026" spans="1:8" x14ac:dyDescent="0.25">
      <c r="A2026" s="4" t="s">
        <v>226</v>
      </c>
      <c r="B2026" s="4" t="s">
        <v>8</v>
      </c>
      <c r="C2026" s="4"/>
      <c r="D2026" s="4" t="s">
        <v>9</v>
      </c>
      <c r="E2026" s="17" t="s">
        <v>5135</v>
      </c>
      <c r="F2026" s="9" t="s">
        <v>5136</v>
      </c>
      <c r="G2026" s="9" t="s">
        <v>5137</v>
      </c>
      <c r="H2026" s="82">
        <v>3000</v>
      </c>
    </row>
    <row r="2027" spans="1:8" x14ac:dyDescent="0.25">
      <c r="A2027" s="10" t="s">
        <v>230</v>
      </c>
      <c r="B2027" s="4" t="s">
        <v>8</v>
      </c>
      <c r="C2027" s="4"/>
      <c r="D2027" s="4" t="s">
        <v>9</v>
      </c>
      <c r="E2027" s="17" t="s">
        <v>5138</v>
      </c>
      <c r="F2027" s="9" t="s">
        <v>5139</v>
      </c>
      <c r="G2027" s="9" t="s">
        <v>5140</v>
      </c>
      <c r="H2027" s="82">
        <v>3000</v>
      </c>
    </row>
    <row r="2028" spans="1:8" x14ac:dyDescent="0.25">
      <c r="A2028" s="4" t="s">
        <v>2188</v>
      </c>
      <c r="B2028" s="4" t="s">
        <v>8</v>
      </c>
      <c r="C2028" s="4"/>
      <c r="D2028" s="4" t="s">
        <v>9</v>
      </c>
      <c r="E2028" s="17" t="s">
        <v>5141</v>
      </c>
      <c r="F2028" s="9" t="s">
        <v>5142</v>
      </c>
      <c r="G2028" s="9" t="s">
        <v>5143</v>
      </c>
      <c r="H2028" s="82">
        <v>1500</v>
      </c>
    </row>
    <row r="2029" spans="1:8" x14ac:dyDescent="0.25">
      <c r="A2029" s="4" t="s">
        <v>2188</v>
      </c>
      <c r="B2029" s="4" t="s">
        <v>8</v>
      </c>
      <c r="C2029" s="4"/>
      <c r="D2029" s="4" t="s">
        <v>9</v>
      </c>
      <c r="E2029" s="17" t="s">
        <v>5144</v>
      </c>
      <c r="F2029" s="9" t="s">
        <v>1704</v>
      </c>
      <c r="G2029" s="9" t="s">
        <v>1705</v>
      </c>
      <c r="H2029" s="82">
        <v>2088</v>
      </c>
    </row>
    <row r="2030" spans="1:8" x14ac:dyDescent="0.25">
      <c r="A2030" s="4" t="s">
        <v>88</v>
      </c>
      <c r="B2030" s="4" t="s">
        <v>8</v>
      </c>
      <c r="C2030" s="4"/>
      <c r="D2030" s="4" t="s">
        <v>9</v>
      </c>
      <c r="E2030" s="17" t="s">
        <v>5145</v>
      </c>
      <c r="F2030" s="9" t="s">
        <v>5146</v>
      </c>
      <c r="G2030" s="9" t="s">
        <v>5147</v>
      </c>
      <c r="H2030" s="82">
        <v>514</v>
      </c>
    </row>
    <row r="2031" spans="1:8" x14ac:dyDescent="0.25">
      <c r="A2031" s="4" t="s">
        <v>226</v>
      </c>
      <c r="B2031" s="4" t="s">
        <v>8</v>
      </c>
      <c r="C2031" s="4"/>
      <c r="D2031" s="4" t="s">
        <v>9</v>
      </c>
      <c r="E2031" s="17" t="s">
        <v>5148</v>
      </c>
      <c r="F2031" s="9" t="s">
        <v>5149</v>
      </c>
      <c r="G2031" s="9" t="s">
        <v>5150</v>
      </c>
      <c r="H2031" s="82">
        <v>4999.99</v>
      </c>
    </row>
    <row r="2032" spans="1:8" x14ac:dyDescent="0.25">
      <c r="A2032" s="4" t="s">
        <v>88</v>
      </c>
      <c r="B2032" s="4" t="s">
        <v>8</v>
      </c>
      <c r="C2032" s="4"/>
      <c r="D2032" s="4" t="s">
        <v>9</v>
      </c>
      <c r="E2032" s="17" t="s">
        <v>5151</v>
      </c>
      <c r="F2032" s="9" t="s">
        <v>415</v>
      </c>
      <c r="G2032" s="9" t="s">
        <v>5152</v>
      </c>
      <c r="H2032" s="82">
        <v>1965</v>
      </c>
    </row>
    <row r="2033" spans="1:8" x14ac:dyDescent="0.25">
      <c r="A2033" s="4" t="s">
        <v>4142</v>
      </c>
      <c r="B2033" s="4" t="s">
        <v>8</v>
      </c>
      <c r="C2033" s="4"/>
      <c r="D2033" s="4" t="s">
        <v>9</v>
      </c>
      <c r="E2033" s="17" t="s">
        <v>5153</v>
      </c>
      <c r="F2033" s="9" t="s">
        <v>5154</v>
      </c>
      <c r="G2033" s="9" t="s">
        <v>5155</v>
      </c>
      <c r="H2033" s="82">
        <v>978.02</v>
      </c>
    </row>
    <row r="2034" spans="1:8" x14ac:dyDescent="0.25">
      <c r="A2034" s="4" t="s">
        <v>88</v>
      </c>
      <c r="B2034" s="4" t="s">
        <v>8</v>
      </c>
      <c r="C2034" s="4"/>
      <c r="D2034" s="4" t="s">
        <v>9</v>
      </c>
      <c r="E2034" s="17" t="s">
        <v>5156</v>
      </c>
      <c r="F2034" s="9" t="s">
        <v>5157</v>
      </c>
      <c r="G2034" s="9" t="s">
        <v>5158</v>
      </c>
      <c r="H2034" s="82">
        <v>2104.0100000000002</v>
      </c>
    </row>
    <row r="2035" spans="1:8" x14ac:dyDescent="0.25">
      <c r="A2035" s="4" t="s">
        <v>2188</v>
      </c>
      <c r="B2035" s="4" t="s">
        <v>8</v>
      </c>
      <c r="C2035" s="4"/>
      <c r="D2035" s="4" t="s">
        <v>9</v>
      </c>
      <c r="E2035" s="17" t="s">
        <v>5159</v>
      </c>
      <c r="F2035" s="9" t="s">
        <v>3821</v>
      </c>
      <c r="G2035" s="9" t="s">
        <v>5160</v>
      </c>
      <c r="H2035" s="82">
        <v>1500</v>
      </c>
    </row>
    <row r="2036" spans="1:8" x14ac:dyDescent="0.25">
      <c r="A2036" s="4" t="s">
        <v>226</v>
      </c>
      <c r="B2036" s="4" t="s">
        <v>8</v>
      </c>
      <c r="C2036" s="4"/>
      <c r="D2036" s="4" t="s">
        <v>9</v>
      </c>
      <c r="E2036" s="17" t="s">
        <v>5161</v>
      </c>
      <c r="F2036" s="9" t="s">
        <v>5162</v>
      </c>
      <c r="G2036" s="9" t="s">
        <v>5163</v>
      </c>
      <c r="H2036" s="82">
        <v>4999.99</v>
      </c>
    </row>
    <row r="2037" spans="1:8" x14ac:dyDescent="0.25">
      <c r="A2037" s="4" t="s">
        <v>5164</v>
      </c>
      <c r="B2037" s="4" t="s">
        <v>8</v>
      </c>
      <c r="C2037" s="4"/>
      <c r="D2037" s="4" t="s">
        <v>9</v>
      </c>
      <c r="E2037" s="17" t="s">
        <v>5165</v>
      </c>
      <c r="F2037" s="9" t="s">
        <v>144</v>
      </c>
      <c r="G2037" s="9" t="s">
        <v>145</v>
      </c>
      <c r="H2037" s="82">
        <v>870</v>
      </c>
    </row>
    <row r="2038" spans="1:8" x14ac:dyDescent="0.25">
      <c r="A2038" s="4" t="s">
        <v>88</v>
      </c>
      <c r="B2038" s="4" t="s">
        <v>8</v>
      </c>
      <c r="C2038" s="4"/>
      <c r="D2038" s="4" t="s">
        <v>9</v>
      </c>
      <c r="E2038" s="17" t="s">
        <v>5166</v>
      </c>
      <c r="F2038" s="9" t="s">
        <v>5167</v>
      </c>
      <c r="G2038" s="9" t="s">
        <v>5168</v>
      </c>
      <c r="H2038" s="82">
        <v>1920</v>
      </c>
    </row>
    <row r="2039" spans="1:8" x14ac:dyDescent="0.25">
      <c r="A2039" s="4" t="s">
        <v>226</v>
      </c>
      <c r="B2039" s="4" t="s">
        <v>8</v>
      </c>
      <c r="C2039" s="4"/>
      <c r="D2039" s="4" t="s">
        <v>9</v>
      </c>
      <c r="E2039" s="17" t="s">
        <v>5169</v>
      </c>
      <c r="F2039" s="9" t="s">
        <v>5170</v>
      </c>
      <c r="G2039" s="9" t="s">
        <v>5171</v>
      </c>
      <c r="H2039" s="82">
        <v>4999.99</v>
      </c>
    </row>
    <row r="2040" spans="1:8" x14ac:dyDescent="0.25">
      <c r="A2040" s="4" t="s">
        <v>226</v>
      </c>
      <c r="B2040" s="4" t="s">
        <v>8</v>
      </c>
      <c r="C2040" s="4"/>
      <c r="D2040" s="4" t="s">
        <v>9</v>
      </c>
      <c r="E2040" s="17" t="s">
        <v>5172</v>
      </c>
      <c r="F2040" s="9" t="s">
        <v>5173</v>
      </c>
      <c r="G2040" s="9" t="s">
        <v>5174</v>
      </c>
      <c r="H2040" s="82">
        <v>2500</v>
      </c>
    </row>
    <row r="2041" spans="1:8" x14ac:dyDescent="0.25">
      <c r="A2041" s="4" t="s">
        <v>2154</v>
      </c>
      <c r="B2041" s="4" t="s">
        <v>8</v>
      </c>
      <c r="C2041" s="4"/>
      <c r="D2041" s="4" t="s">
        <v>9</v>
      </c>
      <c r="E2041" s="17" t="s">
        <v>5175</v>
      </c>
      <c r="F2041" s="9" t="s">
        <v>5176</v>
      </c>
      <c r="G2041" s="9" t="s">
        <v>5177</v>
      </c>
      <c r="H2041" s="82">
        <v>3529.41</v>
      </c>
    </row>
    <row r="2042" spans="1:8" x14ac:dyDescent="0.25">
      <c r="A2042" s="4" t="s">
        <v>2154</v>
      </c>
      <c r="B2042" s="4" t="s">
        <v>8</v>
      </c>
      <c r="C2042" s="4"/>
      <c r="D2042" s="4" t="s">
        <v>9</v>
      </c>
      <c r="E2042" s="17" t="s">
        <v>5178</v>
      </c>
      <c r="F2042" s="9" t="s">
        <v>5179</v>
      </c>
      <c r="G2042" s="9" t="s">
        <v>5180</v>
      </c>
      <c r="H2042" s="82">
        <v>2875</v>
      </c>
    </row>
    <row r="2043" spans="1:8" x14ac:dyDescent="0.25">
      <c r="A2043" s="4" t="s">
        <v>88</v>
      </c>
      <c r="B2043" s="4" t="s">
        <v>89</v>
      </c>
      <c r="C2043" s="4"/>
      <c r="D2043" s="4" t="s">
        <v>9</v>
      </c>
      <c r="E2043" s="17" t="s">
        <v>5181</v>
      </c>
      <c r="F2043" s="9" t="s">
        <v>5182</v>
      </c>
      <c r="G2043" s="9" t="s">
        <v>5183</v>
      </c>
      <c r="H2043" s="82">
        <v>877</v>
      </c>
    </row>
    <row r="2044" spans="1:8" x14ac:dyDescent="0.25">
      <c r="A2044" s="4" t="s">
        <v>2295</v>
      </c>
      <c r="B2044" s="4" t="s">
        <v>89</v>
      </c>
      <c r="C2044" s="4"/>
      <c r="D2044" s="4" t="s">
        <v>9</v>
      </c>
      <c r="E2044" s="17" t="s">
        <v>5184</v>
      </c>
      <c r="F2044" s="9" t="s">
        <v>5185</v>
      </c>
      <c r="G2044" s="9" t="s">
        <v>5186</v>
      </c>
      <c r="H2044" s="82">
        <v>8380</v>
      </c>
    </row>
    <row r="2045" spans="1:8" x14ac:dyDescent="0.25">
      <c r="A2045" s="4" t="s">
        <v>226</v>
      </c>
      <c r="B2045" s="4" t="s">
        <v>89</v>
      </c>
      <c r="C2045" s="4"/>
      <c r="D2045" s="4" t="s">
        <v>9</v>
      </c>
      <c r="E2045" s="17" t="s">
        <v>5187</v>
      </c>
      <c r="F2045" s="9" t="s">
        <v>5188</v>
      </c>
      <c r="G2045" s="9" t="s">
        <v>5189</v>
      </c>
      <c r="H2045" s="82">
        <v>4999.99</v>
      </c>
    </row>
    <row r="2046" spans="1:8" x14ac:dyDescent="0.25">
      <c r="A2046" s="4" t="s">
        <v>226</v>
      </c>
      <c r="B2046" s="4" t="s">
        <v>89</v>
      </c>
      <c r="C2046" s="4"/>
      <c r="D2046" s="4" t="s">
        <v>9</v>
      </c>
      <c r="E2046" s="17" t="s">
        <v>5190</v>
      </c>
      <c r="F2046" s="9" t="s">
        <v>5191</v>
      </c>
      <c r="G2046" s="9" t="s">
        <v>5192</v>
      </c>
      <c r="H2046" s="82">
        <v>2000</v>
      </c>
    </row>
    <row r="2047" spans="1:8" x14ac:dyDescent="0.25">
      <c r="A2047" s="4" t="s">
        <v>226</v>
      </c>
      <c r="B2047" s="4" t="s">
        <v>89</v>
      </c>
      <c r="C2047" s="4"/>
      <c r="D2047" s="4" t="s">
        <v>9</v>
      </c>
      <c r="E2047" s="17" t="s">
        <v>5193</v>
      </c>
      <c r="F2047" s="9" t="s">
        <v>5194</v>
      </c>
      <c r="G2047" s="9" t="s">
        <v>5195</v>
      </c>
      <c r="H2047" s="82">
        <v>2500</v>
      </c>
    </row>
    <row r="2048" spans="1:8" x14ac:dyDescent="0.25">
      <c r="A2048" s="4" t="s">
        <v>2188</v>
      </c>
      <c r="B2048" s="4" t="s">
        <v>89</v>
      </c>
      <c r="C2048" s="4"/>
      <c r="D2048" s="4" t="s">
        <v>9</v>
      </c>
      <c r="E2048" s="17" t="s">
        <v>5196</v>
      </c>
      <c r="F2048" s="9" t="s">
        <v>5197</v>
      </c>
      <c r="G2048" s="9" t="s">
        <v>5198</v>
      </c>
      <c r="H2048" s="82">
        <v>3828</v>
      </c>
    </row>
    <row r="2049" spans="1:8" x14ac:dyDescent="0.25">
      <c r="A2049" s="4" t="s">
        <v>5199</v>
      </c>
      <c r="B2049" s="4" t="s">
        <v>89</v>
      </c>
      <c r="C2049" s="4"/>
      <c r="D2049" s="4" t="s">
        <v>9</v>
      </c>
      <c r="E2049" s="17" t="s">
        <v>5200</v>
      </c>
      <c r="F2049" s="9" t="s">
        <v>5201</v>
      </c>
      <c r="G2049" s="9" t="s">
        <v>5202</v>
      </c>
      <c r="H2049" s="82">
        <v>371.2</v>
      </c>
    </row>
    <row r="2050" spans="1:8" x14ac:dyDescent="0.25">
      <c r="A2050" s="4" t="s">
        <v>2188</v>
      </c>
      <c r="B2050" s="4" t="s">
        <v>89</v>
      </c>
      <c r="C2050" s="4"/>
      <c r="D2050" s="4" t="s">
        <v>9</v>
      </c>
      <c r="E2050" s="17" t="s">
        <v>5203</v>
      </c>
      <c r="F2050" s="9" t="s">
        <v>5204</v>
      </c>
      <c r="G2050" s="9" t="s">
        <v>5205</v>
      </c>
      <c r="H2050" s="82">
        <v>3828</v>
      </c>
    </row>
    <row r="2051" spans="1:8" x14ac:dyDescent="0.25">
      <c r="A2051" s="4" t="s">
        <v>182</v>
      </c>
      <c r="B2051" s="4" t="s">
        <v>89</v>
      </c>
      <c r="C2051" s="4"/>
      <c r="D2051" s="4" t="s">
        <v>9</v>
      </c>
      <c r="E2051" s="17" t="s">
        <v>5206</v>
      </c>
      <c r="F2051" s="9" t="s">
        <v>5207</v>
      </c>
      <c r="G2051" s="9" t="s">
        <v>5208</v>
      </c>
      <c r="H2051" s="82">
        <v>776.04</v>
      </c>
    </row>
    <row r="2052" spans="1:8" x14ac:dyDescent="0.25">
      <c r="A2052" s="4" t="s">
        <v>226</v>
      </c>
      <c r="B2052" s="4" t="s">
        <v>89</v>
      </c>
      <c r="C2052" s="4"/>
      <c r="D2052" s="4" t="s">
        <v>9</v>
      </c>
      <c r="E2052" s="17" t="s">
        <v>5209</v>
      </c>
      <c r="F2052" s="9" t="s">
        <v>5210</v>
      </c>
      <c r="G2052" s="9" t="s">
        <v>5211</v>
      </c>
      <c r="H2052" s="82">
        <v>3000</v>
      </c>
    </row>
    <row r="2053" spans="1:8" x14ac:dyDescent="0.25">
      <c r="A2053" s="4" t="s">
        <v>226</v>
      </c>
      <c r="B2053" s="4" t="s">
        <v>89</v>
      </c>
      <c r="C2053" s="4"/>
      <c r="D2053" s="4" t="s">
        <v>9</v>
      </c>
      <c r="E2053" s="17" t="s">
        <v>5212</v>
      </c>
      <c r="F2053" s="9" t="s">
        <v>5213</v>
      </c>
      <c r="G2053" s="9" t="s">
        <v>5214</v>
      </c>
      <c r="H2053" s="82">
        <v>2500</v>
      </c>
    </row>
    <row r="2054" spans="1:8" x14ac:dyDescent="0.25">
      <c r="A2054" s="4" t="s">
        <v>88</v>
      </c>
      <c r="B2054" s="4" t="s">
        <v>89</v>
      </c>
      <c r="C2054" s="4"/>
      <c r="D2054" s="4" t="s">
        <v>9</v>
      </c>
      <c r="E2054" s="17" t="s">
        <v>5215</v>
      </c>
      <c r="F2054" s="9" t="s">
        <v>5216</v>
      </c>
      <c r="G2054" s="9" t="s">
        <v>5217</v>
      </c>
      <c r="H2054" s="82">
        <v>1796</v>
      </c>
    </row>
    <row r="2055" spans="1:8" x14ac:dyDescent="0.25">
      <c r="A2055" s="4" t="s">
        <v>88</v>
      </c>
      <c r="B2055" s="4" t="s">
        <v>89</v>
      </c>
      <c r="C2055" s="4"/>
      <c r="D2055" s="4" t="s">
        <v>9</v>
      </c>
      <c r="E2055" s="17" t="s">
        <v>5218</v>
      </c>
      <c r="F2055" s="9" t="s">
        <v>5219</v>
      </c>
      <c r="G2055" s="9" t="s">
        <v>5220</v>
      </c>
      <c r="H2055" s="82">
        <v>833</v>
      </c>
    </row>
    <row r="2056" spans="1:8" x14ac:dyDescent="0.25">
      <c r="A2056" s="4" t="s">
        <v>4142</v>
      </c>
      <c r="B2056" s="4" t="s">
        <v>89</v>
      </c>
      <c r="C2056" s="4"/>
      <c r="D2056" s="4" t="s">
        <v>9</v>
      </c>
      <c r="E2056" s="17" t="s">
        <v>5221</v>
      </c>
      <c r="F2056" s="9" t="s">
        <v>5222</v>
      </c>
      <c r="G2056" s="9" t="s">
        <v>5223</v>
      </c>
      <c r="H2056" s="82">
        <v>424</v>
      </c>
    </row>
    <row r="2057" spans="1:8" x14ac:dyDescent="0.25">
      <c r="A2057" s="4" t="s">
        <v>88</v>
      </c>
      <c r="B2057" s="4" t="s">
        <v>89</v>
      </c>
      <c r="C2057" s="4"/>
      <c r="D2057" s="4" t="s">
        <v>9</v>
      </c>
      <c r="E2057" s="17" t="s">
        <v>5224</v>
      </c>
      <c r="F2057" s="9" t="s">
        <v>5225</v>
      </c>
      <c r="G2057" s="9" t="s">
        <v>5226</v>
      </c>
      <c r="H2057" s="82">
        <v>4116</v>
      </c>
    </row>
    <row r="2058" spans="1:8" x14ac:dyDescent="0.25">
      <c r="A2058" s="4" t="s">
        <v>88</v>
      </c>
      <c r="B2058" s="4" t="s">
        <v>89</v>
      </c>
      <c r="C2058" s="4"/>
      <c r="D2058" s="4" t="s">
        <v>9</v>
      </c>
      <c r="E2058" s="17" t="s">
        <v>5227</v>
      </c>
      <c r="F2058" s="9" t="s">
        <v>5228</v>
      </c>
      <c r="G2058" s="9" t="s">
        <v>5229</v>
      </c>
      <c r="H2058" s="82">
        <v>282</v>
      </c>
    </row>
    <row r="2059" spans="1:8" x14ac:dyDescent="0.25">
      <c r="A2059" s="4" t="s">
        <v>226</v>
      </c>
      <c r="B2059" s="4" t="s">
        <v>89</v>
      </c>
      <c r="C2059" s="4"/>
      <c r="D2059" s="4" t="s">
        <v>9</v>
      </c>
      <c r="E2059" s="17" t="s">
        <v>5230</v>
      </c>
      <c r="F2059" s="9" t="s">
        <v>5231</v>
      </c>
      <c r="G2059" s="9" t="s">
        <v>5232</v>
      </c>
      <c r="H2059" s="82">
        <v>4999.99</v>
      </c>
    </row>
    <row r="2060" spans="1:8" x14ac:dyDescent="0.25">
      <c r="A2060" s="4" t="s">
        <v>226</v>
      </c>
      <c r="B2060" s="4" t="s">
        <v>89</v>
      </c>
      <c r="C2060" s="4"/>
      <c r="D2060" s="4" t="s">
        <v>9</v>
      </c>
      <c r="E2060" s="17" t="s">
        <v>5233</v>
      </c>
      <c r="F2060" s="9" t="s">
        <v>5234</v>
      </c>
      <c r="G2060" s="9" t="s">
        <v>5235</v>
      </c>
      <c r="H2060" s="82">
        <v>4999.99</v>
      </c>
    </row>
    <row r="2061" spans="1:8" x14ac:dyDescent="0.25">
      <c r="A2061" s="4" t="s">
        <v>88</v>
      </c>
      <c r="B2061" s="4" t="s">
        <v>89</v>
      </c>
      <c r="C2061" s="4"/>
      <c r="D2061" s="4" t="s">
        <v>9</v>
      </c>
      <c r="E2061" s="17" t="s">
        <v>5236</v>
      </c>
      <c r="F2061" s="9" t="s">
        <v>5237</v>
      </c>
      <c r="G2061" s="9" t="s">
        <v>5238</v>
      </c>
      <c r="H2061" s="82">
        <v>2972</v>
      </c>
    </row>
    <row r="2062" spans="1:8" x14ac:dyDescent="0.25">
      <c r="A2062" s="4" t="s">
        <v>88</v>
      </c>
      <c r="B2062" s="4" t="s">
        <v>89</v>
      </c>
      <c r="C2062" s="4"/>
      <c r="D2062" s="4" t="s">
        <v>9</v>
      </c>
      <c r="E2062" s="17" t="s">
        <v>5239</v>
      </c>
      <c r="F2062" s="9" t="s">
        <v>5240</v>
      </c>
      <c r="G2062" s="9" t="s">
        <v>5241</v>
      </c>
      <c r="H2062" s="82">
        <v>3689.4</v>
      </c>
    </row>
    <row r="2063" spans="1:8" x14ac:dyDescent="0.25">
      <c r="A2063" s="4" t="s">
        <v>226</v>
      </c>
      <c r="B2063" s="4" t="s">
        <v>89</v>
      </c>
      <c r="C2063" s="4"/>
      <c r="D2063" s="4" t="s">
        <v>9</v>
      </c>
      <c r="E2063" s="17" t="s">
        <v>5242</v>
      </c>
      <c r="F2063" s="9" t="s">
        <v>5243</v>
      </c>
      <c r="G2063" s="9" t="s">
        <v>5244</v>
      </c>
      <c r="H2063" s="82">
        <v>2500</v>
      </c>
    </row>
    <row r="2064" spans="1:8" x14ac:dyDescent="0.25">
      <c r="A2064" s="4" t="s">
        <v>2295</v>
      </c>
      <c r="B2064" s="4" t="s">
        <v>89</v>
      </c>
      <c r="C2064" s="4"/>
      <c r="D2064" s="4" t="s">
        <v>9</v>
      </c>
      <c r="E2064" s="17" t="s">
        <v>5245</v>
      </c>
      <c r="F2064" s="9" t="s">
        <v>5246</v>
      </c>
      <c r="G2064" s="9" t="s">
        <v>5247</v>
      </c>
      <c r="H2064" s="82">
        <v>8740</v>
      </c>
    </row>
    <row r="2065" spans="1:8" x14ac:dyDescent="0.25">
      <c r="A2065" s="10" t="s">
        <v>5248</v>
      </c>
      <c r="B2065" s="4" t="s">
        <v>89</v>
      </c>
      <c r="C2065" s="4"/>
      <c r="D2065" s="4" t="s">
        <v>9</v>
      </c>
      <c r="E2065" s="17" t="s">
        <v>5249</v>
      </c>
      <c r="F2065" s="9" t="s">
        <v>3926</v>
      </c>
      <c r="G2065" s="9" t="s">
        <v>5250</v>
      </c>
      <c r="H2065" s="82">
        <v>18600</v>
      </c>
    </row>
    <row r="2066" spans="1:8" x14ac:dyDescent="0.25">
      <c r="A2066" s="4" t="s">
        <v>226</v>
      </c>
      <c r="B2066" s="4" t="s">
        <v>89</v>
      </c>
      <c r="C2066" s="4"/>
      <c r="D2066" s="4" t="s">
        <v>9</v>
      </c>
      <c r="E2066" s="17" t="s">
        <v>5251</v>
      </c>
      <c r="F2066" s="9" t="s">
        <v>5252</v>
      </c>
      <c r="G2066" s="9" t="s">
        <v>5253</v>
      </c>
      <c r="H2066" s="82">
        <v>16000</v>
      </c>
    </row>
    <row r="2067" spans="1:8" x14ac:dyDescent="0.25">
      <c r="A2067" s="4" t="s">
        <v>2110</v>
      </c>
      <c r="B2067" s="4" t="s">
        <v>89</v>
      </c>
      <c r="C2067" s="4"/>
      <c r="D2067" s="4" t="s">
        <v>9</v>
      </c>
      <c r="E2067" s="17" t="s">
        <v>5254</v>
      </c>
      <c r="F2067" s="9" t="s">
        <v>5255</v>
      </c>
      <c r="G2067" s="9" t="s">
        <v>5256</v>
      </c>
      <c r="H2067" s="82">
        <v>1900</v>
      </c>
    </row>
    <row r="2068" spans="1:8" x14ac:dyDescent="0.25">
      <c r="A2068" s="4" t="s">
        <v>5248</v>
      </c>
      <c r="B2068" s="4" t="s">
        <v>89</v>
      </c>
      <c r="C2068" s="4"/>
      <c r="D2068" s="4" t="s">
        <v>9</v>
      </c>
      <c r="E2068" s="17" t="s">
        <v>5257</v>
      </c>
      <c r="F2068" s="9" t="s">
        <v>5258</v>
      </c>
      <c r="G2068" s="9" t="s">
        <v>5259</v>
      </c>
      <c r="H2068" s="82">
        <v>19120</v>
      </c>
    </row>
    <row r="2069" spans="1:8" x14ac:dyDescent="0.25">
      <c r="A2069" s="4" t="s">
        <v>2295</v>
      </c>
      <c r="B2069" s="4" t="s">
        <v>89</v>
      </c>
      <c r="C2069" s="4"/>
      <c r="D2069" s="4" t="s">
        <v>9</v>
      </c>
      <c r="E2069" s="17" t="s">
        <v>5260</v>
      </c>
      <c r="F2069" s="9" t="s">
        <v>5261</v>
      </c>
      <c r="G2069" s="9" t="s">
        <v>5262</v>
      </c>
      <c r="H2069" s="82">
        <v>19740</v>
      </c>
    </row>
    <row r="2070" spans="1:8" x14ac:dyDescent="0.25">
      <c r="A2070" s="4" t="s">
        <v>226</v>
      </c>
      <c r="B2070" s="4" t="s">
        <v>89</v>
      </c>
      <c r="C2070" s="4"/>
      <c r="D2070" s="4" t="s">
        <v>9</v>
      </c>
      <c r="E2070" s="17" t="s">
        <v>5263</v>
      </c>
      <c r="F2070" s="9" t="s">
        <v>5264</v>
      </c>
      <c r="G2070" s="9" t="s">
        <v>5265</v>
      </c>
      <c r="H2070" s="82">
        <v>4999.99</v>
      </c>
    </row>
    <row r="2071" spans="1:8" x14ac:dyDescent="0.25">
      <c r="A2071" s="4" t="s">
        <v>88</v>
      </c>
      <c r="B2071" s="4" t="s">
        <v>89</v>
      </c>
      <c r="C2071" s="4"/>
      <c r="D2071" s="4" t="s">
        <v>9</v>
      </c>
      <c r="E2071" s="17" t="s">
        <v>5266</v>
      </c>
      <c r="F2071" s="9" t="s">
        <v>5267</v>
      </c>
      <c r="G2071" s="9" t="s">
        <v>5268</v>
      </c>
      <c r="H2071" s="82">
        <v>736.8</v>
      </c>
    </row>
    <row r="2072" spans="1:8" x14ac:dyDescent="0.25">
      <c r="A2072" s="4" t="s">
        <v>226</v>
      </c>
      <c r="B2072" s="4" t="s">
        <v>89</v>
      </c>
      <c r="C2072" s="4"/>
      <c r="D2072" s="4" t="s">
        <v>9</v>
      </c>
      <c r="E2072" s="17" t="s">
        <v>5269</v>
      </c>
      <c r="F2072" s="9" t="s">
        <v>5270</v>
      </c>
      <c r="G2072" s="9" t="s">
        <v>5271</v>
      </c>
      <c r="H2072" s="82">
        <v>4999.99</v>
      </c>
    </row>
    <row r="2073" spans="1:8" x14ac:dyDescent="0.25">
      <c r="A2073" s="4" t="s">
        <v>88</v>
      </c>
      <c r="B2073" s="4" t="s">
        <v>89</v>
      </c>
      <c r="C2073" s="4"/>
      <c r="D2073" s="4" t="s">
        <v>9</v>
      </c>
      <c r="E2073" s="17" t="s">
        <v>5272</v>
      </c>
      <c r="F2073" s="9" t="s">
        <v>5273</v>
      </c>
      <c r="G2073" s="9" t="s">
        <v>5274</v>
      </c>
      <c r="H2073" s="82">
        <v>549</v>
      </c>
    </row>
    <row r="2074" spans="1:8" x14ac:dyDescent="0.25">
      <c r="A2074" s="4" t="s">
        <v>2188</v>
      </c>
      <c r="B2074" s="4" t="s">
        <v>89</v>
      </c>
      <c r="C2074" s="4"/>
      <c r="D2074" s="4" t="s">
        <v>9</v>
      </c>
      <c r="E2074" s="17" t="s">
        <v>5275</v>
      </c>
      <c r="F2074" s="9" t="s">
        <v>5276</v>
      </c>
      <c r="G2074" s="9" t="s">
        <v>5277</v>
      </c>
      <c r="H2074" s="82">
        <v>5000</v>
      </c>
    </row>
    <row r="2075" spans="1:8" x14ac:dyDescent="0.25">
      <c r="A2075" s="4" t="s">
        <v>2110</v>
      </c>
      <c r="B2075" s="4" t="s">
        <v>89</v>
      </c>
      <c r="C2075" s="4"/>
      <c r="D2075" s="4" t="s">
        <v>9</v>
      </c>
      <c r="E2075" s="17" t="s">
        <v>5278</v>
      </c>
      <c r="F2075" s="9" t="s">
        <v>1250</v>
      </c>
      <c r="G2075" s="9" t="s">
        <v>1251</v>
      </c>
      <c r="H2075" s="82">
        <v>1900</v>
      </c>
    </row>
    <row r="2076" spans="1:8" x14ac:dyDescent="0.25">
      <c r="A2076" s="4" t="s">
        <v>2295</v>
      </c>
      <c r="B2076" s="4" t="s">
        <v>89</v>
      </c>
      <c r="C2076" s="4"/>
      <c r="D2076" s="4" t="s">
        <v>9</v>
      </c>
      <c r="E2076" s="17" t="s">
        <v>5279</v>
      </c>
      <c r="F2076" s="9" t="s">
        <v>5280</v>
      </c>
      <c r="G2076" s="9" t="s">
        <v>5281</v>
      </c>
      <c r="H2076" s="82">
        <v>4999.99</v>
      </c>
    </row>
    <row r="2077" spans="1:8" x14ac:dyDescent="0.25">
      <c r="A2077" s="4" t="s">
        <v>2110</v>
      </c>
      <c r="B2077" s="4" t="s">
        <v>89</v>
      </c>
      <c r="C2077" s="4"/>
      <c r="D2077" s="4" t="s">
        <v>9</v>
      </c>
      <c r="E2077" s="17" t="s">
        <v>5282</v>
      </c>
      <c r="F2077" s="9" t="s">
        <v>5283</v>
      </c>
      <c r="G2077" s="9" t="s">
        <v>5284</v>
      </c>
      <c r="H2077" s="82">
        <v>1900</v>
      </c>
    </row>
    <row r="2078" spans="1:8" x14ac:dyDescent="0.25">
      <c r="A2078" s="4" t="s">
        <v>2110</v>
      </c>
      <c r="B2078" s="4" t="s">
        <v>89</v>
      </c>
      <c r="C2078" s="4"/>
      <c r="D2078" s="4" t="s">
        <v>9</v>
      </c>
      <c r="E2078" s="17" t="s">
        <v>5285</v>
      </c>
      <c r="F2078" s="9" t="s">
        <v>5286</v>
      </c>
      <c r="G2078" s="9" t="s">
        <v>5287</v>
      </c>
      <c r="H2078" s="82">
        <v>1900</v>
      </c>
    </row>
    <row r="2079" spans="1:8" x14ac:dyDescent="0.25">
      <c r="A2079" s="4" t="s">
        <v>2295</v>
      </c>
      <c r="B2079" s="4" t="s">
        <v>89</v>
      </c>
      <c r="C2079" s="4"/>
      <c r="D2079" s="4" t="s">
        <v>9</v>
      </c>
      <c r="E2079" s="17" t="s">
        <v>5288</v>
      </c>
      <c r="F2079" s="9" t="s">
        <v>5289</v>
      </c>
      <c r="G2079" s="9" t="s">
        <v>5290</v>
      </c>
      <c r="H2079" s="82">
        <v>19975</v>
      </c>
    </row>
    <row r="2080" spans="1:8" x14ac:dyDescent="0.25">
      <c r="A2080" s="4" t="s">
        <v>226</v>
      </c>
      <c r="B2080" s="4" t="s">
        <v>89</v>
      </c>
      <c r="C2080" s="4"/>
      <c r="D2080" s="4" t="s">
        <v>9</v>
      </c>
      <c r="E2080" s="17" t="s">
        <v>5291</v>
      </c>
      <c r="F2080" s="9" t="s">
        <v>5292</v>
      </c>
      <c r="G2080" s="9" t="s">
        <v>5293</v>
      </c>
      <c r="H2080" s="82">
        <v>10551.1</v>
      </c>
    </row>
    <row r="2081" spans="1:8" x14ac:dyDescent="0.25">
      <c r="A2081" s="4" t="s">
        <v>3966</v>
      </c>
      <c r="B2081" s="4" t="s">
        <v>89</v>
      </c>
      <c r="C2081" s="4"/>
      <c r="D2081" s="4" t="s">
        <v>9</v>
      </c>
      <c r="E2081" s="17" t="s">
        <v>5294</v>
      </c>
      <c r="F2081" s="9" t="s">
        <v>5295</v>
      </c>
      <c r="G2081" s="9" t="s">
        <v>5296</v>
      </c>
      <c r="H2081" s="82">
        <v>11000</v>
      </c>
    </row>
    <row r="2082" spans="1:8" x14ac:dyDescent="0.25">
      <c r="A2082" s="4" t="s">
        <v>88</v>
      </c>
      <c r="B2082" s="4" t="s">
        <v>89</v>
      </c>
      <c r="C2082" s="4"/>
      <c r="D2082" s="4" t="s">
        <v>9</v>
      </c>
      <c r="E2082" s="17" t="s">
        <v>5297</v>
      </c>
      <c r="F2082" s="9" t="s">
        <v>5298</v>
      </c>
      <c r="G2082" s="9" t="s">
        <v>5299</v>
      </c>
      <c r="H2082" s="82">
        <v>218</v>
      </c>
    </row>
    <row r="2083" spans="1:8" x14ac:dyDescent="0.25">
      <c r="A2083" s="4" t="s">
        <v>2295</v>
      </c>
      <c r="B2083" s="4" t="s">
        <v>89</v>
      </c>
      <c r="C2083" s="4"/>
      <c r="D2083" s="4" t="s">
        <v>9</v>
      </c>
      <c r="E2083" s="17" t="s">
        <v>5300</v>
      </c>
      <c r="F2083" s="9" t="s">
        <v>1220</v>
      </c>
      <c r="G2083" s="9" t="s">
        <v>1221</v>
      </c>
      <c r="H2083" s="82">
        <v>7000</v>
      </c>
    </row>
    <row r="2084" spans="1:8" x14ac:dyDescent="0.25">
      <c r="A2084" s="4" t="s">
        <v>2295</v>
      </c>
      <c r="B2084" s="4" t="s">
        <v>89</v>
      </c>
      <c r="C2084" s="4"/>
      <c r="D2084" s="4" t="s">
        <v>9</v>
      </c>
      <c r="E2084" s="17" t="s">
        <v>5301</v>
      </c>
      <c r="F2084" s="9" t="s">
        <v>5302</v>
      </c>
      <c r="G2084" s="9" t="s">
        <v>5303</v>
      </c>
      <c r="H2084" s="82">
        <v>19980</v>
      </c>
    </row>
    <row r="2085" spans="1:8" x14ac:dyDescent="0.25">
      <c r="A2085" s="4" t="s">
        <v>2188</v>
      </c>
      <c r="B2085" s="4" t="s">
        <v>89</v>
      </c>
      <c r="C2085" s="4"/>
      <c r="D2085" s="4" t="s">
        <v>9</v>
      </c>
      <c r="E2085" s="17" t="s">
        <v>5304</v>
      </c>
      <c r="F2085" s="9" t="s">
        <v>5305</v>
      </c>
      <c r="G2085" s="9" t="s">
        <v>5306</v>
      </c>
      <c r="H2085" s="82">
        <v>4575.04</v>
      </c>
    </row>
    <row r="2086" spans="1:8" x14ac:dyDescent="0.25">
      <c r="A2086" s="4" t="s">
        <v>2188</v>
      </c>
      <c r="B2086" s="4" t="s">
        <v>89</v>
      </c>
      <c r="C2086" s="4"/>
      <c r="D2086" s="4" t="s">
        <v>9</v>
      </c>
      <c r="E2086" s="17" t="s">
        <v>5307</v>
      </c>
      <c r="F2086" s="9" t="s">
        <v>5308</v>
      </c>
      <c r="G2086" s="9" t="s">
        <v>5309</v>
      </c>
      <c r="H2086" s="82">
        <v>2422.08</v>
      </c>
    </row>
    <row r="2087" spans="1:8" x14ac:dyDescent="0.25">
      <c r="A2087" s="4" t="s">
        <v>2188</v>
      </c>
      <c r="B2087" s="4" t="s">
        <v>89</v>
      </c>
      <c r="C2087" s="4"/>
      <c r="D2087" s="4" t="s">
        <v>9</v>
      </c>
      <c r="E2087" s="17" t="s">
        <v>5310</v>
      </c>
      <c r="F2087" s="9" t="s">
        <v>2388</v>
      </c>
      <c r="G2087" s="9" t="s">
        <v>2389</v>
      </c>
      <c r="H2087" s="82">
        <v>4844.16</v>
      </c>
    </row>
    <row r="2088" spans="1:8" x14ac:dyDescent="0.25">
      <c r="A2088" s="4" t="s">
        <v>2188</v>
      </c>
      <c r="B2088" s="4" t="s">
        <v>89</v>
      </c>
      <c r="C2088" s="4"/>
      <c r="D2088" s="4" t="s">
        <v>9</v>
      </c>
      <c r="E2088" s="17" t="s">
        <v>5311</v>
      </c>
      <c r="F2088" s="9" t="s">
        <v>5312</v>
      </c>
      <c r="G2088" s="9" t="s">
        <v>5313</v>
      </c>
      <c r="H2088" s="82">
        <v>4060</v>
      </c>
    </row>
    <row r="2089" spans="1:8" x14ac:dyDescent="0.25">
      <c r="A2089" s="4" t="s">
        <v>2188</v>
      </c>
      <c r="B2089" s="4" t="s">
        <v>89</v>
      </c>
      <c r="C2089" s="4"/>
      <c r="D2089" s="4" t="s">
        <v>9</v>
      </c>
      <c r="E2089" s="17" t="s">
        <v>5314</v>
      </c>
      <c r="F2089" s="9" t="s">
        <v>5315</v>
      </c>
      <c r="G2089" s="9" t="s">
        <v>5316</v>
      </c>
      <c r="H2089" s="82">
        <v>4060</v>
      </c>
    </row>
    <row r="2090" spans="1:8" x14ac:dyDescent="0.25">
      <c r="A2090" s="4" t="s">
        <v>2188</v>
      </c>
      <c r="B2090" s="4" t="s">
        <v>89</v>
      </c>
      <c r="C2090" s="4"/>
      <c r="D2090" s="4" t="s">
        <v>9</v>
      </c>
      <c r="E2090" s="17" t="s">
        <v>5317</v>
      </c>
      <c r="F2090" s="9" t="s">
        <v>5318</v>
      </c>
      <c r="G2090" s="9" t="s">
        <v>5319</v>
      </c>
      <c r="H2090" s="82">
        <v>4844.16</v>
      </c>
    </row>
    <row r="2091" spans="1:8" x14ac:dyDescent="0.25">
      <c r="A2091" s="4" t="s">
        <v>2188</v>
      </c>
      <c r="B2091" s="4" t="s">
        <v>89</v>
      </c>
      <c r="C2091" s="4"/>
      <c r="D2091" s="4" t="s">
        <v>9</v>
      </c>
      <c r="E2091" s="17" t="s">
        <v>5320</v>
      </c>
      <c r="F2091" s="9" t="s">
        <v>5321</v>
      </c>
      <c r="G2091" s="9" t="s">
        <v>5322</v>
      </c>
      <c r="H2091" s="82">
        <v>4060</v>
      </c>
    </row>
    <row r="2092" spans="1:8" x14ac:dyDescent="0.25">
      <c r="A2092" s="4" t="s">
        <v>2295</v>
      </c>
      <c r="B2092" s="4" t="s">
        <v>89</v>
      </c>
      <c r="C2092" s="4"/>
      <c r="D2092" s="4" t="s">
        <v>9</v>
      </c>
      <c r="E2092" s="17" t="s">
        <v>5323</v>
      </c>
      <c r="F2092" s="9" t="s">
        <v>5324</v>
      </c>
      <c r="G2092" s="9" t="s">
        <v>5325</v>
      </c>
      <c r="H2092" s="82">
        <v>19835</v>
      </c>
    </row>
    <row r="2093" spans="1:8" x14ac:dyDescent="0.25">
      <c r="A2093" s="4" t="s">
        <v>2295</v>
      </c>
      <c r="B2093" s="4" t="s">
        <v>89</v>
      </c>
      <c r="C2093" s="4"/>
      <c r="D2093" s="4" t="s">
        <v>9</v>
      </c>
      <c r="E2093" s="17" t="s">
        <v>5326</v>
      </c>
      <c r="F2093" s="9" t="s">
        <v>5327</v>
      </c>
      <c r="G2093" s="9" t="s">
        <v>5328</v>
      </c>
      <c r="H2093" s="82">
        <v>14000</v>
      </c>
    </row>
    <row r="2094" spans="1:8" x14ac:dyDescent="0.25">
      <c r="A2094" s="4" t="s">
        <v>2295</v>
      </c>
      <c r="B2094" s="4" t="s">
        <v>89</v>
      </c>
      <c r="C2094" s="4"/>
      <c r="D2094" s="4" t="s">
        <v>9</v>
      </c>
      <c r="E2094" s="17" t="s">
        <v>5329</v>
      </c>
      <c r="F2094" s="9" t="s">
        <v>5330</v>
      </c>
      <c r="G2094" s="9" t="s">
        <v>5331</v>
      </c>
      <c r="H2094" s="82">
        <v>19025</v>
      </c>
    </row>
    <row r="2095" spans="1:8" x14ac:dyDescent="0.25">
      <c r="A2095" s="4" t="s">
        <v>2295</v>
      </c>
      <c r="B2095" s="4" t="s">
        <v>89</v>
      </c>
      <c r="C2095" s="4"/>
      <c r="D2095" s="4" t="s">
        <v>9</v>
      </c>
      <c r="E2095" s="17" t="s">
        <v>5332</v>
      </c>
      <c r="F2095" s="9" t="s">
        <v>1551</v>
      </c>
      <c r="G2095" s="9" t="s">
        <v>1552</v>
      </c>
      <c r="H2095" s="82">
        <v>19250</v>
      </c>
    </row>
    <row r="2096" spans="1:8" x14ac:dyDescent="0.25">
      <c r="A2096" s="4" t="s">
        <v>2295</v>
      </c>
      <c r="B2096" s="4" t="s">
        <v>89</v>
      </c>
      <c r="C2096" s="4"/>
      <c r="D2096" s="4" t="s">
        <v>9</v>
      </c>
      <c r="E2096" s="17" t="s">
        <v>5333</v>
      </c>
      <c r="F2096" s="9" t="s">
        <v>5334</v>
      </c>
      <c r="G2096" s="9" t="s">
        <v>5335</v>
      </c>
      <c r="H2096" s="82">
        <v>17150</v>
      </c>
    </row>
    <row r="2097" spans="1:8" x14ac:dyDescent="0.25">
      <c r="A2097" s="4" t="s">
        <v>2188</v>
      </c>
      <c r="B2097" s="4" t="s">
        <v>89</v>
      </c>
      <c r="C2097" s="4"/>
      <c r="D2097" s="4" t="s">
        <v>9</v>
      </c>
      <c r="E2097" s="17" t="s">
        <v>5336</v>
      </c>
      <c r="F2097" s="9" t="s">
        <v>409</v>
      </c>
      <c r="G2097" s="9" t="s">
        <v>5337</v>
      </c>
      <c r="H2097" s="82">
        <v>4060</v>
      </c>
    </row>
    <row r="2098" spans="1:8" x14ac:dyDescent="0.25">
      <c r="A2098" s="4" t="s">
        <v>2188</v>
      </c>
      <c r="B2098" s="4" t="s">
        <v>89</v>
      </c>
      <c r="C2098" s="4"/>
      <c r="D2098" s="4" t="s">
        <v>9</v>
      </c>
      <c r="E2098" s="17" t="s">
        <v>5338</v>
      </c>
      <c r="F2098" s="9" t="s">
        <v>5339</v>
      </c>
      <c r="G2098" s="9" t="s">
        <v>5340</v>
      </c>
      <c r="H2098" s="82" t="s">
        <v>5341</v>
      </c>
    </row>
    <row r="2099" spans="1:8" x14ac:dyDescent="0.25">
      <c r="A2099" s="4" t="s">
        <v>226</v>
      </c>
      <c r="B2099" s="4" t="s">
        <v>89</v>
      </c>
      <c r="C2099" s="4"/>
      <c r="D2099" s="4" t="s">
        <v>9</v>
      </c>
      <c r="E2099" s="17" t="s">
        <v>5342</v>
      </c>
      <c r="F2099" s="9" t="s">
        <v>5343</v>
      </c>
      <c r="G2099" s="9" t="s">
        <v>5344</v>
      </c>
      <c r="H2099" s="82">
        <v>4999</v>
      </c>
    </row>
    <row r="2100" spans="1:8" x14ac:dyDescent="0.25">
      <c r="A2100" s="4" t="s">
        <v>2188</v>
      </c>
      <c r="B2100" s="4" t="s">
        <v>89</v>
      </c>
      <c r="C2100" s="4"/>
      <c r="D2100" s="4" t="s">
        <v>9</v>
      </c>
      <c r="E2100" s="17" t="s">
        <v>5345</v>
      </c>
      <c r="F2100" s="9" t="s">
        <v>5346</v>
      </c>
      <c r="G2100" s="9" t="s">
        <v>5347</v>
      </c>
      <c r="H2100" s="82">
        <v>4060</v>
      </c>
    </row>
    <row r="2101" spans="1:8" x14ac:dyDescent="0.25">
      <c r="A2101" s="4" t="s">
        <v>2295</v>
      </c>
      <c r="B2101" s="4" t="s">
        <v>89</v>
      </c>
      <c r="C2101" s="4"/>
      <c r="D2101" s="4" t="s">
        <v>9</v>
      </c>
      <c r="E2101" s="17" t="s">
        <v>5348</v>
      </c>
      <c r="F2101" s="9" t="s">
        <v>5349</v>
      </c>
      <c r="G2101" s="9" t="s">
        <v>5350</v>
      </c>
      <c r="H2101" s="82">
        <v>17750</v>
      </c>
    </row>
    <row r="2102" spans="1:8" x14ac:dyDescent="0.25">
      <c r="A2102" s="4" t="s">
        <v>2295</v>
      </c>
      <c r="B2102" s="4" t="s">
        <v>89</v>
      </c>
      <c r="C2102" s="4"/>
      <c r="D2102" s="4" t="s">
        <v>9</v>
      </c>
      <c r="E2102" s="17" t="s">
        <v>5351</v>
      </c>
      <c r="F2102" s="9" t="s">
        <v>5352</v>
      </c>
      <c r="G2102" s="9" t="s">
        <v>5353</v>
      </c>
      <c r="H2102" s="82">
        <v>19750</v>
      </c>
    </row>
    <row r="2103" spans="1:8" x14ac:dyDescent="0.25">
      <c r="A2103" s="4" t="s">
        <v>226</v>
      </c>
      <c r="B2103" s="4" t="s">
        <v>89</v>
      </c>
      <c r="C2103" s="4"/>
      <c r="D2103" s="4" t="s">
        <v>9</v>
      </c>
      <c r="E2103" s="17" t="s">
        <v>5354</v>
      </c>
      <c r="F2103" s="9" t="s">
        <v>5355</v>
      </c>
      <c r="G2103" s="9" t="s">
        <v>5356</v>
      </c>
      <c r="H2103" s="82">
        <v>4999.99</v>
      </c>
    </row>
    <row r="2104" spans="1:8" x14ac:dyDescent="0.25">
      <c r="A2104" s="4" t="s">
        <v>226</v>
      </c>
      <c r="B2104" s="4" t="s">
        <v>89</v>
      </c>
      <c r="C2104" s="4"/>
      <c r="D2104" s="4" t="s">
        <v>9</v>
      </c>
      <c r="E2104" s="17" t="s">
        <v>5357</v>
      </c>
      <c r="F2104" s="9" t="s">
        <v>5358</v>
      </c>
      <c r="G2104" s="9" t="s">
        <v>5359</v>
      </c>
      <c r="H2104" s="82">
        <v>3000</v>
      </c>
    </row>
    <row r="2105" spans="1:8" x14ac:dyDescent="0.25">
      <c r="A2105" s="4" t="s">
        <v>4076</v>
      </c>
      <c r="B2105" s="4" t="s">
        <v>89</v>
      </c>
      <c r="C2105" s="4"/>
      <c r="D2105" s="4" t="s">
        <v>9</v>
      </c>
      <c r="E2105" s="17" t="s">
        <v>5360</v>
      </c>
      <c r="F2105" s="9" t="s">
        <v>5361</v>
      </c>
      <c r="G2105" s="9" t="s">
        <v>5362</v>
      </c>
      <c r="H2105" s="82">
        <v>1992</v>
      </c>
    </row>
    <row r="2106" spans="1:8" x14ac:dyDescent="0.25">
      <c r="A2106" s="4" t="s">
        <v>4076</v>
      </c>
      <c r="B2106" s="4" t="s">
        <v>89</v>
      </c>
      <c r="C2106" s="4"/>
      <c r="D2106" s="4" t="s">
        <v>9</v>
      </c>
      <c r="E2106" s="17" t="s">
        <v>5363</v>
      </c>
      <c r="F2106" s="9" t="s">
        <v>5364</v>
      </c>
      <c r="G2106" s="9" t="s">
        <v>5365</v>
      </c>
      <c r="H2106" s="82">
        <v>19992</v>
      </c>
    </row>
    <row r="2107" spans="1:8" x14ac:dyDescent="0.25">
      <c r="A2107" s="4" t="s">
        <v>226</v>
      </c>
      <c r="B2107" s="4" t="s">
        <v>89</v>
      </c>
      <c r="C2107" s="4"/>
      <c r="D2107" s="4" t="s">
        <v>9</v>
      </c>
      <c r="E2107" s="17" t="s">
        <v>5366</v>
      </c>
      <c r="F2107" s="9" t="s">
        <v>5367</v>
      </c>
      <c r="G2107" s="9" t="s">
        <v>5368</v>
      </c>
      <c r="H2107" s="82">
        <v>4000</v>
      </c>
    </row>
    <row r="2108" spans="1:8" x14ac:dyDescent="0.25">
      <c r="A2108" s="4" t="s">
        <v>226</v>
      </c>
      <c r="B2108" s="4" t="s">
        <v>89</v>
      </c>
      <c r="C2108" s="4"/>
      <c r="D2108" s="4" t="s">
        <v>9</v>
      </c>
      <c r="E2108" s="17" t="s">
        <v>5369</v>
      </c>
      <c r="F2108" s="9" t="s">
        <v>5370</v>
      </c>
      <c r="G2108" s="9" t="s">
        <v>5371</v>
      </c>
      <c r="H2108" s="82">
        <v>4000</v>
      </c>
    </row>
    <row r="2109" spans="1:8" x14ac:dyDescent="0.25">
      <c r="A2109" s="4" t="s">
        <v>226</v>
      </c>
      <c r="B2109" s="4" t="s">
        <v>89</v>
      </c>
      <c r="C2109" s="4"/>
      <c r="D2109" s="4" t="s">
        <v>9</v>
      </c>
      <c r="E2109" s="17" t="s">
        <v>5372</v>
      </c>
      <c r="F2109" s="9" t="s">
        <v>5373</v>
      </c>
      <c r="G2109" s="9" t="s">
        <v>5374</v>
      </c>
      <c r="H2109" s="82">
        <v>4000</v>
      </c>
    </row>
    <row r="2110" spans="1:8" x14ac:dyDescent="0.25">
      <c r="A2110" s="4" t="s">
        <v>226</v>
      </c>
      <c r="B2110" s="4" t="s">
        <v>89</v>
      </c>
      <c r="C2110" s="4"/>
      <c r="D2110" s="4" t="s">
        <v>9</v>
      </c>
      <c r="E2110" s="17" t="s">
        <v>5375</v>
      </c>
      <c r="F2110" s="9" t="s">
        <v>5376</v>
      </c>
      <c r="G2110" s="9" t="s">
        <v>5377</v>
      </c>
      <c r="H2110" s="82">
        <v>16000</v>
      </c>
    </row>
    <row r="2111" spans="1:8" x14ac:dyDescent="0.25">
      <c r="A2111" s="4" t="s">
        <v>226</v>
      </c>
      <c r="B2111" s="4" t="s">
        <v>89</v>
      </c>
      <c r="C2111" s="4"/>
      <c r="D2111" s="4" t="s">
        <v>9</v>
      </c>
      <c r="E2111" s="17" t="s">
        <v>5378</v>
      </c>
      <c r="F2111" s="9" t="s">
        <v>5379</v>
      </c>
      <c r="G2111" s="9" t="s">
        <v>5380</v>
      </c>
      <c r="H2111" s="82">
        <v>13000</v>
      </c>
    </row>
    <row r="2112" spans="1:8" x14ac:dyDescent="0.25">
      <c r="A2112" s="4" t="s">
        <v>226</v>
      </c>
      <c r="B2112" s="4" t="s">
        <v>89</v>
      </c>
      <c r="C2112" s="4"/>
      <c r="D2112" s="4" t="s">
        <v>9</v>
      </c>
      <c r="E2112" s="17" t="s">
        <v>5381</v>
      </c>
      <c r="F2112" s="9" t="s">
        <v>5382</v>
      </c>
      <c r="G2112" s="9" t="s">
        <v>5383</v>
      </c>
      <c r="H2112" s="82">
        <v>18500</v>
      </c>
    </row>
    <row r="2113" spans="1:8" x14ac:dyDescent="0.25">
      <c r="A2113" s="4" t="s">
        <v>226</v>
      </c>
      <c r="B2113" s="4" t="s">
        <v>89</v>
      </c>
      <c r="C2113" s="4"/>
      <c r="D2113" s="4" t="s">
        <v>9</v>
      </c>
      <c r="E2113" s="17" t="s">
        <v>5384</v>
      </c>
      <c r="F2113" s="9" t="s">
        <v>5385</v>
      </c>
      <c r="G2113" s="9" t="s">
        <v>5386</v>
      </c>
      <c r="H2113" s="82">
        <v>16000</v>
      </c>
    </row>
    <row r="2114" spans="1:8" x14ac:dyDescent="0.25">
      <c r="A2114" s="4" t="s">
        <v>2110</v>
      </c>
      <c r="B2114" s="4" t="s">
        <v>89</v>
      </c>
      <c r="C2114" s="4"/>
      <c r="D2114" s="4" t="s">
        <v>9</v>
      </c>
      <c r="E2114" s="17" t="s">
        <v>5387</v>
      </c>
      <c r="F2114" s="9" t="s">
        <v>5388</v>
      </c>
      <c r="G2114" s="9" t="s">
        <v>5389</v>
      </c>
      <c r="H2114" s="82">
        <v>1900</v>
      </c>
    </row>
    <row r="2115" spans="1:8" x14ac:dyDescent="0.25">
      <c r="A2115" s="4" t="s">
        <v>2295</v>
      </c>
      <c r="B2115" s="4" t="s">
        <v>89</v>
      </c>
      <c r="C2115" s="4"/>
      <c r="D2115" s="4" t="s">
        <v>9</v>
      </c>
      <c r="E2115" s="17" t="s">
        <v>5390</v>
      </c>
      <c r="F2115" s="9" t="s">
        <v>5391</v>
      </c>
      <c r="G2115" s="9" t="s">
        <v>5392</v>
      </c>
      <c r="H2115" s="82">
        <v>15225</v>
      </c>
    </row>
    <row r="2116" spans="1:8" x14ac:dyDescent="0.25">
      <c r="A2116" s="4" t="s">
        <v>2295</v>
      </c>
      <c r="B2116" s="4" t="s">
        <v>89</v>
      </c>
      <c r="C2116" s="4"/>
      <c r="D2116" s="4" t="s">
        <v>9</v>
      </c>
      <c r="E2116" s="17" t="s">
        <v>5393</v>
      </c>
      <c r="F2116" s="9" t="s">
        <v>5394</v>
      </c>
      <c r="G2116" s="9" t="s">
        <v>5395</v>
      </c>
      <c r="H2116" s="82">
        <v>19820</v>
      </c>
    </row>
    <row r="2117" spans="1:8" x14ac:dyDescent="0.25">
      <c r="A2117" s="4" t="s">
        <v>4076</v>
      </c>
      <c r="B2117" s="4" t="s">
        <v>89</v>
      </c>
      <c r="C2117" s="4"/>
      <c r="D2117" s="4" t="s">
        <v>9</v>
      </c>
      <c r="E2117" s="17" t="s">
        <v>5396</v>
      </c>
      <c r="F2117" s="9" t="s">
        <v>5397</v>
      </c>
      <c r="G2117" s="9" t="s">
        <v>5398</v>
      </c>
      <c r="H2117" s="82">
        <v>19975.2</v>
      </c>
    </row>
    <row r="2118" spans="1:8" x14ac:dyDescent="0.25">
      <c r="A2118" s="4" t="s">
        <v>4076</v>
      </c>
      <c r="B2118" s="4" t="s">
        <v>89</v>
      </c>
      <c r="C2118" s="4"/>
      <c r="D2118" s="4" t="s">
        <v>9</v>
      </c>
      <c r="E2118" s="17" t="s">
        <v>5399</v>
      </c>
      <c r="F2118" s="9" t="s">
        <v>5400</v>
      </c>
      <c r="G2118" s="9" t="s">
        <v>5401</v>
      </c>
      <c r="H2118" s="82">
        <v>9987.7999999999993</v>
      </c>
    </row>
    <row r="2119" spans="1:8" x14ac:dyDescent="0.25">
      <c r="A2119" s="4" t="s">
        <v>4076</v>
      </c>
      <c r="B2119" s="4" t="s">
        <v>89</v>
      </c>
      <c r="C2119" s="4"/>
      <c r="D2119" s="4" t="s">
        <v>9</v>
      </c>
      <c r="E2119" s="17" t="s">
        <v>5402</v>
      </c>
      <c r="F2119" s="9" t="s">
        <v>5403</v>
      </c>
      <c r="G2119" s="9" t="s">
        <v>5404</v>
      </c>
      <c r="H2119" s="82">
        <v>19992</v>
      </c>
    </row>
    <row r="2120" spans="1:8" x14ac:dyDescent="0.25">
      <c r="A2120" s="4" t="s">
        <v>4076</v>
      </c>
      <c r="B2120" s="4" t="s">
        <v>89</v>
      </c>
      <c r="C2120" s="4"/>
      <c r="D2120" s="4" t="s">
        <v>9</v>
      </c>
      <c r="E2120" s="17" t="s">
        <v>5405</v>
      </c>
      <c r="F2120" s="9" t="s">
        <v>5406</v>
      </c>
      <c r="G2120" s="9" t="s">
        <v>5407</v>
      </c>
      <c r="H2120" s="82">
        <v>19992</v>
      </c>
    </row>
    <row r="2121" spans="1:8" x14ac:dyDescent="0.25">
      <c r="A2121" s="4" t="s">
        <v>4076</v>
      </c>
      <c r="B2121" s="4" t="s">
        <v>89</v>
      </c>
      <c r="C2121" s="4"/>
      <c r="D2121" s="4" t="s">
        <v>9</v>
      </c>
      <c r="E2121" s="17" t="s">
        <v>5408</v>
      </c>
      <c r="F2121" s="9" t="s">
        <v>5409</v>
      </c>
      <c r="G2121" s="9" t="s">
        <v>5410</v>
      </c>
      <c r="H2121" s="82">
        <v>19992</v>
      </c>
    </row>
    <row r="2122" spans="1:8" x14ac:dyDescent="0.25">
      <c r="A2122" s="4" t="s">
        <v>4076</v>
      </c>
      <c r="B2122" s="4" t="s">
        <v>89</v>
      </c>
      <c r="C2122" s="4"/>
      <c r="D2122" s="4" t="s">
        <v>9</v>
      </c>
      <c r="E2122" s="17" t="s">
        <v>5411</v>
      </c>
      <c r="F2122" s="18" t="s">
        <v>5412</v>
      </c>
      <c r="G2122" s="9" t="s">
        <v>5413</v>
      </c>
      <c r="H2122" s="82">
        <v>19992</v>
      </c>
    </row>
    <row r="2123" spans="1:8" x14ac:dyDescent="0.25">
      <c r="A2123" s="4" t="s">
        <v>4076</v>
      </c>
      <c r="B2123" s="4" t="s">
        <v>89</v>
      </c>
      <c r="C2123" s="4"/>
      <c r="D2123" s="4" t="s">
        <v>9</v>
      </c>
      <c r="E2123" s="17" t="s">
        <v>5414</v>
      </c>
      <c r="F2123" s="9" t="s">
        <v>5415</v>
      </c>
      <c r="G2123" s="9" t="s">
        <v>5416</v>
      </c>
      <c r="H2123" s="82">
        <v>19992</v>
      </c>
    </row>
    <row r="2124" spans="1:8" x14ac:dyDescent="0.25">
      <c r="A2124" s="4" t="s">
        <v>4076</v>
      </c>
      <c r="B2124" s="4" t="s">
        <v>89</v>
      </c>
      <c r="C2124" s="4"/>
      <c r="D2124" s="4" t="s">
        <v>9</v>
      </c>
      <c r="E2124" s="17" t="s">
        <v>5417</v>
      </c>
      <c r="F2124" s="9" t="s">
        <v>5418</v>
      </c>
      <c r="G2124" s="9" t="s">
        <v>5419</v>
      </c>
      <c r="H2124" s="82">
        <v>19992</v>
      </c>
    </row>
    <row r="2125" spans="1:8" x14ac:dyDescent="0.25">
      <c r="A2125" s="4" t="s">
        <v>4076</v>
      </c>
      <c r="B2125" s="4" t="s">
        <v>89</v>
      </c>
      <c r="C2125" s="4"/>
      <c r="D2125" s="4" t="s">
        <v>9</v>
      </c>
      <c r="E2125" s="17" t="s">
        <v>4097</v>
      </c>
      <c r="F2125" s="9" t="s">
        <v>2205</v>
      </c>
      <c r="G2125" s="9" t="s">
        <v>2206</v>
      </c>
      <c r="H2125" s="82">
        <v>19992</v>
      </c>
    </row>
    <row r="2126" spans="1:8" x14ac:dyDescent="0.25">
      <c r="A2126" s="4" t="s">
        <v>2295</v>
      </c>
      <c r="B2126" s="4" t="s">
        <v>89</v>
      </c>
      <c r="C2126" s="4"/>
      <c r="D2126" s="4" t="s">
        <v>9</v>
      </c>
      <c r="E2126" s="17" t="s">
        <v>5420</v>
      </c>
      <c r="F2126" s="9" t="s">
        <v>5421</v>
      </c>
      <c r="G2126" s="9" t="s">
        <v>5422</v>
      </c>
      <c r="H2126" s="82">
        <v>16504</v>
      </c>
    </row>
    <row r="2127" spans="1:8" x14ac:dyDescent="0.25">
      <c r="A2127" s="4" t="s">
        <v>4076</v>
      </c>
      <c r="B2127" s="4" t="s">
        <v>89</v>
      </c>
      <c r="C2127" s="4"/>
      <c r="D2127" s="4" t="s">
        <v>9</v>
      </c>
      <c r="E2127" s="17" t="s">
        <v>5423</v>
      </c>
      <c r="F2127" s="9" t="s">
        <v>5424</v>
      </c>
      <c r="G2127" s="9" t="s">
        <v>5425</v>
      </c>
      <c r="H2127" s="82">
        <v>19987.8</v>
      </c>
    </row>
    <row r="2128" spans="1:8" x14ac:dyDescent="0.25">
      <c r="A2128" s="4" t="s">
        <v>4076</v>
      </c>
      <c r="B2128" s="4" t="s">
        <v>89</v>
      </c>
      <c r="C2128" s="4"/>
      <c r="D2128" s="4" t="s">
        <v>9</v>
      </c>
      <c r="E2128" s="17" t="s">
        <v>5426</v>
      </c>
      <c r="F2128" s="9" t="s">
        <v>5427</v>
      </c>
      <c r="G2128" s="9" t="s">
        <v>5428</v>
      </c>
      <c r="H2128" s="82">
        <v>19992</v>
      </c>
    </row>
    <row r="2129" spans="1:8" x14ac:dyDescent="0.25">
      <c r="A2129" s="4" t="s">
        <v>4076</v>
      </c>
      <c r="B2129" s="4" t="s">
        <v>89</v>
      </c>
      <c r="C2129" s="4"/>
      <c r="D2129" s="4" t="s">
        <v>9</v>
      </c>
      <c r="E2129" s="17" t="s">
        <v>5429</v>
      </c>
      <c r="F2129" s="9" t="s">
        <v>5430</v>
      </c>
      <c r="G2129" s="9" t="s">
        <v>5431</v>
      </c>
      <c r="H2129" s="82">
        <v>19987.8</v>
      </c>
    </row>
    <row r="2130" spans="1:8" x14ac:dyDescent="0.25">
      <c r="A2130" s="4" t="s">
        <v>226</v>
      </c>
      <c r="B2130" s="4" t="s">
        <v>89</v>
      </c>
      <c r="C2130" s="4"/>
      <c r="D2130" s="4" t="s">
        <v>9</v>
      </c>
      <c r="E2130" s="17" t="s">
        <v>5432</v>
      </c>
      <c r="F2130" s="9" t="s">
        <v>5433</v>
      </c>
      <c r="G2130" s="9" t="s">
        <v>5434</v>
      </c>
      <c r="H2130" s="82">
        <v>3500</v>
      </c>
    </row>
    <row r="2131" spans="1:8" x14ac:dyDescent="0.25">
      <c r="A2131" s="4" t="s">
        <v>4076</v>
      </c>
      <c r="B2131" s="4" t="s">
        <v>89</v>
      </c>
      <c r="C2131" s="4"/>
      <c r="D2131" s="4" t="s">
        <v>9</v>
      </c>
      <c r="E2131" s="17" t="s">
        <v>5435</v>
      </c>
      <c r="F2131" s="9" t="s">
        <v>5436</v>
      </c>
      <c r="G2131" s="9" t="s">
        <v>5437</v>
      </c>
      <c r="H2131" s="82">
        <v>19975.2</v>
      </c>
    </row>
    <row r="2132" spans="1:8" x14ac:dyDescent="0.25">
      <c r="A2132" s="4" t="s">
        <v>2295</v>
      </c>
      <c r="B2132" s="4" t="s">
        <v>89</v>
      </c>
      <c r="C2132" s="4"/>
      <c r="D2132" s="4" t="s">
        <v>9</v>
      </c>
      <c r="E2132" s="17" t="s">
        <v>5438</v>
      </c>
      <c r="F2132" s="9" t="s">
        <v>5439</v>
      </c>
      <c r="G2132" s="9" t="s">
        <v>5440</v>
      </c>
      <c r="H2132" s="82">
        <v>18588.009999999998</v>
      </c>
    </row>
    <row r="2133" spans="1:8" x14ac:dyDescent="0.25">
      <c r="A2133" s="4" t="s">
        <v>2295</v>
      </c>
      <c r="B2133" s="4" t="s">
        <v>89</v>
      </c>
      <c r="C2133" s="4"/>
      <c r="D2133" s="4" t="s">
        <v>9</v>
      </c>
      <c r="E2133" s="17" t="s">
        <v>5441</v>
      </c>
      <c r="F2133" s="9" t="s">
        <v>3347</v>
      </c>
      <c r="G2133" s="9" t="s">
        <v>3348</v>
      </c>
      <c r="H2133" s="82">
        <v>19624.8</v>
      </c>
    </row>
    <row r="2134" spans="1:8" x14ac:dyDescent="0.25">
      <c r="A2134" s="4" t="s">
        <v>2295</v>
      </c>
      <c r="B2134" s="4" t="s">
        <v>89</v>
      </c>
      <c r="C2134" s="4"/>
      <c r="D2134" s="4" t="s">
        <v>9</v>
      </c>
      <c r="E2134" s="17" t="s">
        <v>5442</v>
      </c>
      <c r="F2134" s="9" t="s">
        <v>1106</v>
      </c>
      <c r="G2134" s="9" t="s">
        <v>1107</v>
      </c>
      <c r="H2134" s="82">
        <v>16705</v>
      </c>
    </row>
    <row r="2135" spans="1:8" x14ac:dyDescent="0.25">
      <c r="A2135" s="4" t="s">
        <v>2295</v>
      </c>
      <c r="B2135" s="4" t="s">
        <v>89</v>
      </c>
      <c r="C2135" s="4"/>
      <c r="D2135" s="4" t="s">
        <v>9</v>
      </c>
      <c r="E2135" s="17" t="s">
        <v>5443</v>
      </c>
      <c r="F2135" s="9" t="s">
        <v>5444</v>
      </c>
      <c r="G2135" s="9" t="s">
        <v>5445</v>
      </c>
      <c r="H2135" s="82">
        <v>19740</v>
      </c>
    </row>
    <row r="2136" spans="1:8" x14ac:dyDescent="0.25">
      <c r="A2136" s="4" t="s">
        <v>4076</v>
      </c>
      <c r="B2136" s="4" t="s">
        <v>89</v>
      </c>
      <c r="C2136" s="4"/>
      <c r="D2136" s="4" t="s">
        <v>9</v>
      </c>
      <c r="E2136" s="17" t="s">
        <v>5446</v>
      </c>
      <c r="F2136" s="9" t="s">
        <v>5447</v>
      </c>
      <c r="G2136" s="9" t="s">
        <v>5448</v>
      </c>
      <c r="H2136" s="82">
        <v>19992</v>
      </c>
    </row>
    <row r="2137" spans="1:8" x14ac:dyDescent="0.25">
      <c r="A2137" s="4" t="s">
        <v>4076</v>
      </c>
      <c r="B2137" s="4" t="s">
        <v>89</v>
      </c>
      <c r="C2137" s="4"/>
      <c r="D2137" s="4" t="s">
        <v>9</v>
      </c>
      <c r="E2137" s="17" t="s">
        <v>5449</v>
      </c>
      <c r="F2137" s="9" t="s">
        <v>5450</v>
      </c>
      <c r="G2137" s="9" t="s">
        <v>5451</v>
      </c>
      <c r="H2137" s="82">
        <v>19992</v>
      </c>
    </row>
    <row r="2138" spans="1:8" x14ac:dyDescent="0.25">
      <c r="A2138" s="4" t="s">
        <v>4076</v>
      </c>
      <c r="B2138" s="4" t="s">
        <v>89</v>
      </c>
      <c r="C2138" s="4"/>
      <c r="D2138" s="4" t="s">
        <v>9</v>
      </c>
      <c r="E2138" s="17" t="s">
        <v>5452</v>
      </c>
      <c r="F2138" s="9" t="s">
        <v>5453</v>
      </c>
      <c r="G2138" s="9" t="s">
        <v>5454</v>
      </c>
      <c r="H2138" s="82">
        <v>19992</v>
      </c>
    </row>
    <row r="2139" spans="1:8" x14ac:dyDescent="0.25">
      <c r="A2139" s="4" t="s">
        <v>4076</v>
      </c>
      <c r="B2139" s="4" t="s">
        <v>89</v>
      </c>
      <c r="C2139" s="4"/>
      <c r="D2139" s="4" t="s">
        <v>9</v>
      </c>
      <c r="E2139" s="17" t="s">
        <v>5455</v>
      </c>
      <c r="F2139" s="9" t="s">
        <v>5456</v>
      </c>
      <c r="G2139" s="9" t="s">
        <v>5457</v>
      </c>
      <c r="H2139" s="82">
        <v>19992</v>
      </c>
    </row>
    <row r="2140" spans="1:8" x14ac:dyDescent="0.25">
      <c r="A2140" s="4" t="s">
        <v>4076</v>
      </c>
      <c r="B2140" s="4" t="s">
        <v>89</v>
      </c>
      <c r="C2140" s="4"/>
      <c r="D2140" s="4" t="s">
        <v>9</v>
      </c>
      <c r="E2140" s="17" t="s">
        <v>5458</v>
      </c>
      <c r="F2140" s="9" t="s">
        <v>5459</v>
      </c>
      <c r="G2140" s="9" t="s">
        <v>5460</v>
      </c>
      <c r="H2140" s="82">
        <v>19992</v>
      </c>
    </row>
    <row r="2141" spans="1:8" x14ac:dyDescent="0.25">
      <c r="A2141" s="4" t="s">
        <v>4076</v>
      </c>
      <c r="B2141" s="4" t="s">
        <v>89</v>
      </c>
      <c r="C2141" s="4"/>
      <c r="D2141" s="4" t="s">
        <v>9</v>
      </c>
      <c r="E2141" s="17" t="s">
        <v>5461</v>
      </c>
      <c r="F2141" s="9" t="s">
        <v>5462</v>
      </c>
      <c r="G2141" s="9" t="s">
        <v>5463</v>
      </c>
      <c r="H2141" s="82">
        <v>19992</v>
      </c>
    </row>
    <row r="2142" spans="1:8" x14ac:dyDescent="0.25">
      <c r="A2142" s="4" t="s">
        <v>4076</v>
      </c>
      <c r="B2142" s="4" t="s">
        <v>89</v>
      </c>
      <c r="C2142" s="4"/>
      <c r="D2142" s="4" t="s">
        <v>9</v>
      </c>
      <c r="E2142" s="17" t="s">
        <v>5464</v>
      </c>
      <c r="F2142" s="9" t="s">
        <v>5465</v>
      </c>
      <c r="G2142" s="9" t="s">
        <v>5466</v>
      </c>
      <c r="H2142" s="82">
        <v>19975</v>
      </c>
    </row>
    <row r="2143" spans="1:8" x14ac:dyDescent="0.25">
      <c r="A2143" s="4" t="s">
        <v>4076</v>
      </c>
      <c r="B2143" s="4" t="s">
        <v>89</v>
      </c>
      <c r="C2143" s="4"/>
      <c r="D2143" s="4" t="s">
        <v>9</v>
      </c>
      <c r="E2143" s="17" t="s">
        <v>5467</v>
      </c>
      <c r="F2143" s="9" t="s">
        <v>5468</v>
      </c>
      <c r="G2143" s="9" t="s">
        <v>5469</v>
      </c>
      <c r="H2143" s="82">
        <v>19992</v>
      </c>
    </row>
    <row r="2144" spans="1:8" x14ac:dyDescent="0.25">
      <c r="A2144" s="4" t="s">
        <v>4076</v>
      </c>
      <c r="B2144" s="4" t="s">
        <v>89</v>
      </c>
      <c r="C2144" s="4"/>
      <c r="D2144" s="4" t="s">
        <v>9</v>
      </c>
      <c r="E2144" s="17" t="s">
        <v>5470</v>
      </c>
      <c r="F2144" s="9" t="s">
        <v>5471</v>
      </c>
      <c r="G2144" s="9" t="s">
        <v>5472</v>
      </c>
      <c r="H2144" s="82">
        <v>19992</v>
      </c>
    </row>
    <row r="2145" spans="1:8" x14ac:dyDescent="0.25">
      <c r="A2145" s="4" t="s">
        <v>4076</v>
      </c>
      <c r="B2145" s="4" t="s">
        <v>89</v>
      </c>
      <c r="C2145" s="4"/>
      <c r="D2145" s="4" t="s">
        <v>9</v>
      </c>
      <c r="E2145" s="17" t="s">
        <v>5473</v>
      </c>
      <c r="F2145" s="9" t="s">
        <v>5474</v>
      </c>
      <c r="G2145" s="9" t="s">
        <v>5475</v>
      </c>
      <c r="H2145" s="82">
        <v>19992</v>
      </c>
    </row>
    <row r="2146" spans="1:8" x14ac:dyDescent="0.25">
      <c r="A2146" s="4" t="s">
        <v>226</v>
      </c>
      <c r="B2146" s="4" t="s">
        <v>89</v>
      </c>
      <c r="C2146" s="4"/>
      <c r="D2146" s="4" t="s">
        <v>9</v>
      </c>
      <c r="E2146" s="17" t="s">
        <v>5476</v>
      </c>
      <c r="F2146" s="9" t="s">
        <v>5477</v>
      </c>
      <c r="G2146" s="9" t="s">
        <v>5478</v>
      </c>
      <c r="H2146" s="82">
        <v>18500</v>
      </c>
    </row>
    <row r="2147" spans="1:8" x14ac:dyDescent="0.25">
      <c r="A2147" s="4" t="s">
        <v>226</v>
      </c>
      <c r="B2147" s="4" t="s">
        <v>89</v>
      </c>
      <c r="C2147" s="4"/>
      <c r="D2147" s="4" t="s">
        <v>9</v>
      </c>
      <c r="E2147" s="17" t="s">
        <v>5479</v>
      </c>
      <c r="F2147" s="9" t="s">
        <v>5480</v>
      </c>
      <c r="G2147" s="9" t="s">
        <v>5481</v>
      </c>
      <c r="H2147" s="82">
        <v>18500</v>
      </c>
    </row>
    <row r="2148" spans="1:8" x14ac:dyDescent="0.25">
      <c r="A2148" s="4" t="s">
        <v>4324</v>
      </c>
      <c r="B2148" s="4" t="s">
        <v>89</v>
      </c>
      <c r="C2148" s="4"/>
      <c r="D2148" s="4" t="s">
        <v>9</v>
      </c>
      <c r="E2148" s="17" t="s">
        <v>5482</v>
      </c>
      <c r="F2148" s="9" t="s">
        <v>5483</v>
      </c>
      <c r="G2148" s="9" t="s">
        <v>5484</v>
      </c>
      <c r="H2148" s="82">
        <v>2160</v>
      </c>
    </row>
    <row r="2149" spans="1:8" x14ac:dyDescent="0.25">
      <c r="A2149" s="4" t="s">
        <v>88</v>
      </c>
      <c r="B2149" s="4" t="s">
        <v>89</v>
      </c>
      <c r="C2149" s="4"/>
      <c r="D2149" s="4" t="s">
        <v>9</v>
      </c>
      <c r="E2149" s="17" t="s">
        <v>5485</v>
      </c>
      <c r="F2149" s="9" t="s">
        <v>5486</v>
      </c>
      <c r="G2149" s="9" t="s">
        <v>5487</v>
      </c>
      <c r="H2149" s="82">
        <v>3470</v>
      </c>
    </row>
    <row r="2150" spans="1:8" x14ac:dyDescent="0.25">
      <c r="A2150" s="4" t="s">
        <v>2295</v>
      </c>
      <c r="B2150" s="4" t="s">
        <v>89</v>
      </c>
      <c r="C2150" s="4"/>
      <c r="D2150" s="4" t="s">
        <v>9</v>
      </c>
      <c r="E2150" s="17" t="s">
        <v>5488</v>
      </c>
      <c r="F2150" s="9" t="s">
        <v>5489</v>
      </c>
      <c r="G2150" s="9" t="s">
        <v>5490</v>
      </c>
      <c r="H2150" s="82">
        <v>17743</v>
      </c>
    </row>
    <row r="2151" spans="1:8" x14ac:dyDescent="0.25">
      <c r="A2151" s="4" t="s">
        <v>2295</v>
      </c>
      <c r="B2151" s="4" t="s">
        <v>89</v>
      </c>
      <c r="C2151" s="4"/>
      <c r="D2151" s="4" t="s">
        <v>9</v>
      </c>
      <c r="E2151" s="17" t="s">
        <v>5491</v>
      </c>
      <c r="F2151" s="9" t="s">
        <v>5492</v>
      </c>
      <c r="G2151" s="9" t="s">
        <v>5493</v>
      </c>
      <c r="H2151" s="82">
        <v>17743</v>
      </c>
    </row>
    <row r="2152" spans="1:8" x14ac:dyDescent="0.25">
      <c r="A2152" s="4" t="s">
        <v>2295</v>
      </c>
      <c r="B2152" s="4" t="s">
        <v>89</v>
      </c>
      <c r="C2152" s="4"/>
      <c r="D2152" s="4" t="s">
        <v>9</v>
      </c>
      <c r="E2152" s="17" t="s">
        <v>5494</v>
      </c>
      <c r="F2152" s="9" t="s">
        <v>5495</v>
      </c>
      <c r="G2152" s="9" t="s">
        <v>5496</v>
      </c>
      <c r="H2152" s="82">
        <v>17743</v>
      </c>
    </row>
    <row r="2153" spans="1:8" x14ac:dyDescent="0.25">
      <c r="A2153" s="4" t="s">
        <v>2295</v>
      </c>
      <c r="B2153" s="4" t="s">
        <v>89</v>
      </c>
      <c r="C2153" s="4"/>
      <c r="D2153" s="4" t="s">
        <v>9</v>
      </c>
      <c r="E2153" s="17" t="s">
        <v>5497</v>
      </c>
      <c r="F2153" s="9" t="s">
        <v>5498</v>
      </c>
      <c r="G2153" s="9" t="s">
        <v>5499</v>
      </c>
      <c r="H2153" s="82">
        <v>17743</v>
      </c>
    </row>
    <row r="2154" spans="1:8" x14ac:dyDescent="0.25">
      <c r="A2154" s="4" t="s">
        <v>2295</v>
      </c>
      <c r="B2154" s="4" t="s">
        <v>89</v>
      </c>
      <c r="C2154" s="4"/>
      <c r="D2154" s="4" t="s">
        <v>9</v>
      </c>
      <c r="E2154" s="17" t="s">
        <v>5500</v>
      </c>
      <c r="F2154" s="9" t="s">
        <v>5501</v>
      </c>
      <c r="G2154" s="9" t="s">
        <v>5502</v>
      </c>
      <c r="H2154" s="82">
        <v>17743</v>
      </c>
    </row>
    <row r="2155" spans="1:8" x14ac:dyDescent="0.25">
      <c r="A2155" s="4" t="s">
        <v>2295</v>
      </c>
      <c r="B2155" s="4" t="s">
        <v>89</v>
      </c>
      <c r="C2155" s="4"/>
      <c r="D2155" s="4" t="s">
        <v>9</v>
      </c>
      <c r="E2155" s="17" t="s">
        <v>5503</v>
      </c>
      <c r="F2155" s="9" t="s">
        <v>5504</v>
      </c>
      <c r="G2155" s="9" t="s">
        <v>5505</v>
      </c>
      <c r="H2155" s="82">
        <v>17743</v>
      </c>
    </row>
    <row r="2156" spans="1:8" x14ac:dyDescent="0.25">
      <c r="A2156" s="4" t="s">
        <v>2295</v>
      </c>
      <c r="B2156" s="4" t="s">
        <v>89</v>
      </c>
      <c r="C2156" s="4"/>
      <c r="D2156" s="4" t="s">
        <v>9</v>
      </c>
      <c r="E2156" s="17" t="s">
        <v>5506</v>
      </c>
      <c r="F2156" s="9" t="s">
        <v>761</v>
      </c>
      <c r="G2156" s="9" t="s">
        <v>762</v>
      </c>
      <c r="H2156" s="82">
        <v>17743</v>
      </c>
    </row>
    <row r="2157" spans="1:8" x14ac:dyDescent="0.25">
      <c r="A2157" s="4" t="s">
        <v>2295</v>
      </c>
      <c r="B2157" s="4" t="s">
        <v>89</v>
      </c>
      <c r="C2157" s="4"/>
      <c r="D2157" s="4" t="s">
        <v>9</v>
      </c>
      <c r="E2157" s="17" t="s">
        <v>5507</v>
      </c>
      <c r="F2157" s="9" t="s">
        <v>5508</v>
      </c>
      <c r="G2157" s="9" t="s">
        <v>5509</v>
      </c>
      <c r="H2157" s="82">
        <v>17743</v>
      </c>
    </row>
    <row r="2158" spans="1:8" x14ac:dyDescent="0.25">
      <c r="A2158" s="4" t="s">
        <v>2295</v>
      </c>
      <c r="B2158" s="4" t="s">
        <v>89</v>
      </c>
      <c r="C2158" s="4"/>
      <c r="D2158" s="4" t="s">
        <v>9</v>
      </c>
      <c r="E2158" s="17" t="s">
        <v>5510</v>
      </c>
      <c r="F2158" s="9" t="s">
        <v>5511</v>
      </c>
      <c r="G2158" s="9" t="s">
        <v>5512</v>
      </c>
      <c r="H2158" s="82">
        <v>17743</v>
      </c>
    </row>
    <row r="2159" spans="1:8" x14ac:dyDescent="0.25">
      <c r="A2159" s="4" t="s">
        <v>2295</v>
      </c>
      <c r="B2159" s="4" t="s">
        <v>89</v>
      </c>
      <c r="C2159" s="4"/>
      <c r="D2159" s="4" t="s">
        <v>9</v>
      </c>
      <c r="E2159" s="17" t="s">
        <v>5513</v>
      </c>
      <c r="F2159" s="9" t="s">
        <v>5514</v>
      </c>
      <c r="G2159" s="9" t="s">
        <v>5515</v>
      </c>
      <c r="H2159" s="82">
        <v>17743</v>
      </c>
    </row>
    <row r="2160" spans="1:8" x14ac:dyDescent="0.25">
      <c r="A2160" s="4" t="s">
        <v>2295</v>
      </c>
      <c r="B2160" s="4" t="s">
        <v>89</v>
      </c>
      <c r="C2160" s="4"/>
      <c r="D2160" s="4" t="s">
        <v>9</v>
      </c>
      <c r="E2160" s="17" t="s">
        <v>5516</v>
      </c>
      <c r="F2160" s="9" t="s">
        <v>5517</v>
      </c>
      <c r="G2160" s="9" t="s">
        <v>5518</v>
      </c>
      <c r="H2160" s="82">
        <v>17743</v>
      </c>
    </row>
    <row r="2161" spans="1:8" x14ac:dyDescent="0.25">
      <c r="A2161" s="4" t="s">
        <v>2295</v>
      </c>
      <c r="B2161" s="4" t="s">
        <v>89</v>
      </c>
      <c r="C2161" s="4"/>
      <c r="D2161" s="4" t="s">
        <v>9</v>
      </c>
      <c r="E2161" s="17" t="s">
        <v>5519</v>
      </c>
      <c r="F2161" s="9" t="s">
        <v>5520</v>
      </c>
      <c r="G2161" s="9" t="s">
        <v>5521</v>
      </c>
      <c r="H2161" s="82">
        <v>17743</v>
      </c>
    </row>
    <row r="2162" spans="1:8" x14ac:dyDescent="0.25">
      <c r="A2162" s="4" t="s">
        <v>2295</v>
      </c>
      <c r="B2162" s="4" t="s">
        <v>89</v>
      </c>
      <c r="C2162" s="4"/>
      <c r="D2162" s="4" t="s">
        <v>9</v>
      </c>
      <c r="E2162" s="17" t="s">
        <v>5522</v>
      </c>
      <c r="F2162" s="9" t="s">
        <v>5523</v>
      </c>
      <c r="G2162" s="9" t="s">
        <v>5524</v>
      </c>
      <c r="H2162" s="82">
        <v>17743</v>
      </c>
    </row>
    <row r="2163" spans="1:8" x14ac:dyDescent="0.25">
      <c r="A2163" s="4" t="s">
        <v>2295</v>
      </c>
      <c r="B2163" s="4" t="s">
        <v>89</v>
      </c>
      <c r="C2163" s="4"/>
      <c r="D2163" s="4" t="s">
        <v>9</v>
      </c>
      <c r="E2163" s="17" t="s">
        <v>5525</v>
      </c>
      <c r="F2163" s="9" t="s">
        <v>5526</v>
      </c>
      <c r="G2163" s="9" t="s">
        <v>5527</v>
      </c>
      <c r="H2163" s="82">
        <v>17743</v>
      </c>
    </row>
    <row r="2164" spans="1:8" x14ac:dyDescent="0.25">
      <c r="A2164" s="4" t="s">
        <v>2295</v>
      </c>
      <c r="B2164" s="4" t="s">
        <v>89</v>
      </c>
      <c r="C2164" s="4"/>
      <c r="D2164" s="4" t="s">
        <v>9</v>
      </c>
      <c r="E2164" s="17" t="s">
        <v>5528</v>
      </c>
      <c r="F2164" s="9" t="s">
        <v>4871</v>
      </c>
      <c r="G2164" s="9" t="s">
        <v>5529</v>
      </c>
      <c r="H2164" s="82">
        <v>17743</v>
      </c>
    </row>
    <row r="2165" spans="1:8" x14ac:dyDescent="0.25">
      <c r="A2165" s="4" t="s">
        <v>2295</v>
      </c>
      <c r="B2165" s="4" t="s">
        <v>89</v>
      </c>
      <c r="C2165" s="4"/>
      <c r="D2165" s="4" t="s">
        <v>9</v>
      </c>
      <c r="E2165" s="17" t="s">
        <v>5530</v>
      </c>
      <c r="F2165" s="9" t="s">
        <v>5531</v>
      </c>
      <c r="G2165" s="9" t="s">
        <v>5532</v>
      </c>
      <c r="H2165" s="82">
        <v>17743</v>
      </c>
    </row>
    <row r="2166" spans="1:8" x14ac:dyDescent="0.25">
      <c r="A2166" s="4" t="s">
        <v>2295</v>
      </c>
      <c r="B2166" s="4" t="s">
        <v>89</v>
      </c>
      <c r="C2166" s="4"/>
      <c r="D2166" s="4" t="s">
        <v>9</v>
      </c>
      <c r="E2166" s="17" t="s">
        <v>5533</v>
      </c>
      <c r="F2166" s="9" t="s">
        <v>5534</v>
      </c>
      <c r="G2166" s="9" t="s">
        <v>5535</v>
      </c>
      <c r="H2166" s="82">
        <v>17743</v>
      </c>
    </row>
    <row r="2167" spans="1:8" x14ac:dyDescent="0.25">
      <c r="A2167" s="4" t="s">
        <v>2295</v>
      </c>
      <c r="B2167" s="4" t="s">
        <v>89</v>
      </c>
      <c r="C2167" s="4"/>
      <c r="D2167" s="4" t="s">
        <v>9</v>
      </c>
      <c r="E2167" s="17" t="s">
        <v>5536</v>
      </c>
      <c r="F2167" s="9" t="s">
        <v>5537</v>
      </c>
      <c r="G2167" s="9" t="s">
        <v>5538</v>
      </c>
      <c r="H2167" s="82">
        <v>17743</v>
      </c>
    </row>
    <row r="2168" spans="1:8" x14ac:dyDescent="0.25">
      <c r="A2168" s="4" t="s">
        <v>2295</v>
      </c>
      <c r="B2168" s="4" t="s">
        <v>89</v>
      </c>
      <c r="C2168" s="4"/>
      <c r="D2168" s="4" t="s">
        <v>9</v>
      </c>
      <c r="E2168" s="17" t="s">
        <v>5539</v>
      </c>
      <c r="F2168" s="9" t="s">
        <v>2667</v>
      </c>
      <c r="G2168" s="9" t="s">
        <v>2668</v>
      </c>
      <c r="H2168" s="82">
        <v>17743</v>
      </c>
    </row>
    <row r="2169" spans="1:8" x14ac:dyDescent="0.25">
      <c r="A2169" s="4" t="s">
        <v>2295</v>
      </c>
      <c r="B2169" s="4" t="s">
        <v>89</v>
      </c>
      <c r="C2169" s="4"/>
      <c r="D2169" s="4" t="s">
        <v>9</v>
      </c>
      <c r="E2169" s="17" t="s">
        <v>5540</v>
      </c>
      <c r="F2169" s="9" t="s">
        <v>5541</v>
      </c>
      <c r="G2169" s="9" t="s">
        <v>5542</v>
      </c>
      <c r="H2169" s="82">
        <v>17743</v>
      </c>
    </row>
    <row r="2170" spans="1:8" x14ac:dyDescent="0.25">
      <c r="A2170" s="4" t="s">
        <v>2295</v>
      </c>
      <c r="B2170" s="4" t="s">
        <v>89</v>
      </c>
      <c r="C2170" s="4"/>
      <c r="D2170" s="4" t="s">
        <v>9</v>
      </c>
      <c r="E2170" s="17" t="s">
        <v>5543</v>
      </c>
      <c r="F2170" s="9" t="s">
        <v>5544</v>
      </c>
      <c r="G2170" s="9" t="s">
        <v>5545</v>
      </c>
      <c r="H2170" s="82">
        <v>17743</v>
      </c>
    </row>
    <row r="2171" spans="1:8" x14ac:dyDescent="0.25">
      <c r="A2171" s="4" t="s">
        <v>2295</v>
      </c>
      <c r="B2171" s="4" t="s">
        <v>89</v>
      </c>
      <c r="C2171" s="4"/>
      <c r="D2171" s="4" t="s">
        <v>9</v>
      </c>
      <c r="E2171" s="17" t="s">
        <v>5546</v>
      </c>
      <c r="F2171" s="9" t="s">
        <v>5547</v>
      </c>
      <c r="G2171" s="9" t="s">
        <v>5548</v>
      </c>
      <c r="H2171" s="82">
        <v>17743</v>
      </c>
    </row>
    <row r="2172" spans="1:8" x14ac:dyDescent="0.25">
      <c r="A2172" s="4" t="s">
        <v>2295</v>
      </c>
      <c r="B2172" s="4" t="s">
        <v>89</v>
      </c>
      <c r="C2172" s="4"/>
      <c r="D2172" s="4" t="s">
        <v>9</v>
      </c>
      <c r="E2172" s="17" t="s">
        <v>5549</v>
      </c>
      <c r="F2172" s="9" t="s">
        <v>5550</v>
      </c>
      <c r="G2172" s="9" t="s">
        <v>5551</v>
      </c>
      <c r="H2172" s="82">
        <v>17743</v>
      </c>
    </row>
    <row r="2173" spans="1:8" x14ac:dyDescent="0.25">
      <c r="A2173" s="4" t="s">
        <v>2295</v>
      </c>
      <c r="B2173" s="4" t="s">
        <v>89</v>
      </c>
      <c r="C2173" s="4"/>
      <c r="D2173" s="4" t="s">
        <v>9</v>
      </c>
      <c r="E2173" s="17" t="s">
        <v>5552</v>
      </c>
      <c r="F2173" s="9" t="s">
        <v>5553</v>
      </c>
      <c r="G2173" s="9" t="s">
        <v>5554</v>
      </c>
      <c r="H2173" s="82">
        <v>17743</v>
      </c>
    </row>
    <row r="2174" spans="1:8" x14ac:dyDescent="0.25">
      <c r="A2174" s="4" t="s">
        <v>2295</v>
      </c>
      <c r="B2174" s="4" t="s">
        <v>89</v>
      </c>
      <c r="C2174" s="4"/>
      <c r="D2174" s="4" t="s">
        <v>9</v>
      </c>
      <c r="E2174" s="17" t="s">
        <v>5555</v>
      </c>
      <c r="F2174" s="9" t="s">
        <v>5556</v>
      </c>
      <c r="G2174" s="9" t="s">
        <v>5557</v>
      </c>
      <c r="H2174" s="82">
        <v>17743</v>
      </c>
    </row>
    <row r="2175" spans="1:8" x14ac:dyDescent="0.25">
      <c r="A2175" s="4" t="s">
        <v>2295</v>
      </c>
      <c r="B2175" s="4" t="s">
        <v>89</v>
      </c>
      <c r="C2175" s="4"/>
      <c r="D2175" s="4" t="s">
        <v>9</v>
      </c>
      <c r="E2175" s="17" t="s">
        <v>5558</v>
      </c>
      <c r="F2175" s="9" t="s">
        <v>5559</v>
      </c>
      <c r="G2175" s="9" t="s">
        <v>5560</v>
      </c>
      <c r="H2175" s="82">
        <v>17743</v>
      </c>
    </row>
    <row r="2176" spans="1:8" x14ac:dyDescent="0.25">
      <c r="A2176" s="4" t="s">
        <v>2295</v>
      </c>
      <c r="B2176" s="4" t="s">
        <v>89</v>
      </c>
      <c r="C2176" s="4"/>
      <c r="D2176" s="4" t="s">
        <v>9</v>
      </c>
      <c r="E2176" s="17" t="s">
        <v>5561</v>
      </c>
      <c r="F2176" s="9" t="s">
        <v>5562</v>
      </c>
      <c r="G2176" s="9" t="s">
        <v>5563</v>
      </c>
      <c r="H2176" s="82">
        <v>17743</v>
      </c>
    </row>
    <row r="2177" spans="1:8" x14ac:dyDescent="0.25">
      <c r="A2177" s="4" t="s">
        <v>2295</v>
      </c>
      <c r="B2177" s="4" t="s">
        <v>89</v>
      </c>
      <c r="C2177" s="4"/>
      <c r="D2177" s="4" t="s">
        <v>9</v>
      </c>
      <c r="E2177" s="17" t="s">
        <v>5564</v>
      </c>
      <c r="F2177" s="9" t="s">
        <v>5565</v>
      </c>
      <c r="G2177" s="9" t="s">
        <v>5566</v>
      </c>
      <c r="H2177" s="82">
        <v>17743</v>
      </c>
    </row>
    <row r="2178" spans="1:8" x14ac:dyDescent="0.25">
      <c r="A2178" s="4" t="s">
        <v>2295</v>
      </c>
      <c r="B2178" s="4" t="s">
        <v>89</v>
      </c>
      <c r="C2178" s="4"/>
      <c r="D2178" s="4" t="s">
        <v>9</v>
      </c>
      <c r="E2178" s="17" t="s">
        <v>5567</v>
      </c>
      <c r="F2178" s="9" t="s">
        <v>5568</v>
      </c>
      <c r="G2178" s="9" t="s">
        <v>5569</v>
      </c>
      <c r="H2178" s="82">
        <v>17743</v>
      </c>
    </row>
    <row r="2179" spans="1:8" x14ac:dyDescent="0.25">
      <c r="A2179" s="4" t="s">
        <v>2295</v>
      </c>
      <c r="B2179" s="4" t="s">
        <v>89</v>
      </c>
      <c r="C2179" s="4"/>
      <c r="D2179" s="4" t="s">
        <v>9</v>
      </c>
      <c r="E2179" s="17" t="s">
        <v>5570</v>
      </c>
      <c r="F2179" s="9" t="s">
        <v>2847</v>
      </c>
      <c r="G2179" s="9" t="s">
        <v>2848</v>
      </c>
      <c r="H2179" s="82">
        <v>17743</v>
      </c>
    </row>
    <row r="2180" spans="1:8" ht="24" x14ac:dyDescent="0.25">
      <c r="A2180" s="83" t="s">
        <v>5571</v>
      </c>
      <c r="B2180" s="75"/>
      <c r="C2180" s="13" t="s">
        <v>89</v>
      </c>
      <c r="D2180" s="14" t="s">
        <v>90</v>
      </c>
      <c r="E2180" s="15" t="s">
        <v>5572</v>
      </c>
      <c r="F2180" s="15" t="s">
        <v>3425</v>
      </c>
      <c r="G2180" s="15" t="s">
        <v>5573</v>
      </c>
      <c r="H2180" s="16">
        <v>10863</v>
      </c>
    </row>
    <row r="2181" spans="1:8" ht="24" x14ac:dyDescent="0.25">
      <c r="A2181" s="83" t="s">
        <v>5571</v>
      </c>
      <c r="B2181" s="75"/>
      <c r="C2181" s="13" t="s">
        <v>89</v>
      </c>
      <c r="D2181" s="14" t="s">
        <v>90</v>
      </c>
      <c r="E2181" s="21" t="s">
        <v>5574</v>
      </c>
      <c r="F2181" s="21" t="s">
        <v>5575</v>
      </c>
      <c r="G2181" s="21" t="s">
        <v>5576</v>
      </c>
      <c r="H2181" s="16">
        <v>12070</v>
      </c>
    </row>
    <row r="2182" spans="1:8" ht="24" x14ac:dyDescent="0.25">
      <c r="A2182" s="83" t="s">
        <v>5577</v>
      </c>
      <c r="B2182" s="75"/>
      <c r="C2182" s="13" t="s">
        <v>89</v>
      </c>
      <c r="D2182" s="14" t="s">
        <v>90</v>
      </c>
      <c r="E2182" s="15" t="s">
        <v>3376</v>
      </c>
      <c r="F2182" s="15" t="s">
        <v>3377</v>
      </c>
      <c r="G2182" s="15" t="s">
        <v>3378</v>
      </c>
      <c r="H2182" s="16">
        <v>9052.5</v>
      </c>
    </row>
    <row r="2183" spans="1:8" ht="36" x14ac:dyDescent="0.25">
      <c r="A2183" s="83" t="s">
        <v>5578</v>
      </c>
      <c r="B2183" s="75"/>
      <c r="C2183" s="13" t="s">
        <v>89</v>
      </c>
      <c r="D2183" s="14" t="s">
        <v>90</v>
      </c>
      <c r="E2183" s="21" t="s">
        <v>5579</v>
      </c>
      <c r="F2183" s="21" t="s">
        <v>5580</v>
      </c>
      <c r="G2183" s="21" t="s">
        <v>5581</v>
      </c>
      <c r="H2183" s="16">
        <v>12070</v>
      </c>
    </row>
    <row r="2184" spans="1:8" ht="36" x14ac:dyDescent="0.25">
      <c r="A2184" s="83" t="s">
        <v>5582</v>
      </c>
      <c r="B2184" s="75"/>
      <c r="C2184" s="13" t="s">
        <v>89</v>
      </c>
      <c r="D2184" s="14" t="s">
        <v>90</v>
      </c>
      <c r="E2184" s="15" t="s">
        <v>5583</v>
      </c>
      <c r="F2184" s="15" t="s">
        <v>5584</v>
      </c>
      <c r="G2184" s="15" t="s">
        <v>5585</v>
      </c>
      <c r="H2184" s="16">
        <v>10863</v>
      </c>
    </row>
    <row r="2185" spans="1:8" ht="36" x14ac:dyDescent="0.25">
      <c r="A2185" s="83" t="s">
        <v>5586</v>
      </c>
      <c r="B2185" s="75"/>
      <c r="C2185" s="13" t="s">
        <v>89</v>
      </c>
      <c r="D2185" s="14" t="s">
        <v>90</v>
      </c>
      <c r="E2185" s="21" t="s">
        <v>5587</v>
      </c>
      <c r="F2185" s="21" t="s">
        <v>5588</v>
      </c>
      <c r="G2185" s="21" t="s">
        <v>5589</v>
      </c>
      <c r="H2185" s="16">
        <v>11466.5</v>
      </c>
    </row>
    <row r="2186" spans="1:8" ht="24" x14ac:dyDescent="0.25">
      <c r="A2186" s="83" t="s">
        <v>5590</v>
      </c>
      <c r="B2186" s="75"/>
      <c r="C2186" s="13" t="s">
        <v>89</v>
      </c>
      <c r="D2186" s="14" t="s">
        <v>90</v>
      </c>
      <c r="E2186" s="15" t="s">
        <v>5591</v>
      </c>
      <c r="F2186" s="15" t="s">
        <v>5592</v>
      </c>
      <c r="G2186" s="15" t="s">
        <v>5593</v>
      </c>
      <c r="H2186" s="16">
        <v>11466.5</v>
      </c>
    </row>
    <row r="2187" spans="1:8" ht="24" x14ac:dyDescent="0.25">
      <c r="A2187" s="83" t="s">
        <v>5594</v>
      </c>
      <c r="B2187" s="75"/>
      <c r="C2187" s="13" t="s">
        <v>89</v>
      </c>
      <c r="D2187" s="14" t="s">
        <v>90</v>
      </c>
      <c r="E2187" s="15" t="s">
        <v>5595</v>
      </c>
      <c r="F2187" s="15" t="s">
        <v>5596</v>
      </c>
      <c r="G2187" s="15" t="s">
        <v>5597</v>
      </c>
      <c r="H2187" s="16">
        <v>12070</v>
      </c>
    </row>
    <row r="2188" spans="1:8" ht="24" x14ac:dyDescent="0.25">
      <c r="A2188" s="83" t="s">
        <v>5590</v>
      </c>
      <c r="B2188" s="75"/>
      <c r="C2188" s="13" t="s">
        <v>89</v>
      </c>
      <c r="D2188" s="14" t="s">
        <v>90</v>
      </c>
      <c r="E2188" s="15" t="s">
        <v>5598</v>
      </c>
      <c r="F2188" s="15" t="s">
        <v>5599</v>
      </c>
      <c r="G2188" s="15" t="s">
        <v>5600</v>
      </c>
      <c r="H2188" s="16">
        <v>10863</v>
      </c>
    </row>
    <row r="2189" spans="1:8" ht="36" x14ac:dyDescent="0.25">
      <c r="A2189" s="83" t="s">
        <v>5601</v>
      </c>
      <c r="B2189" s="75"/>
      <c r="C2189" s="13" t="s">
        <v>89</v>
      </c>
      <c r="D2189" s="14" t="s">
        <v>90</v>
      </c>
      <c r="E2189" s="21" t="s">
        <v>5602</v>
      </c>
      <c r="F2189" s="21" t="s">
        <v>5603</v>
      </c>
      <c r="G2189" s="21" t="s">
        <v>5604</v>
      </c>
      <c r="H2189" s="16">
        <v>10863</v>
      </c>
    </row>
    <row r="2190" spans="1:8" ht="24" x14ac:dyDescent="0.25">
      <c r="A2190" s="83" t="s">
        <v>5605</v>
      </c>
      <c r="B2190" s="75"/>
      <c r="C2190" s="13" t="s">
        <v>89</v>
      </c>
      <c r="D2190" s="14" t="s">
        <v>90</v>
      </c>
      <c r="E2190" s="21" t="s">
        <v>5606</v>
      </c>
      <c r="F2190" s="21" t="s">
        <v>5607</v>
      </c>
      <c r="G2190" s="21" t="s">
        <v>5608</v>
      </c>
      <c r="H2190" s="16">
        <v>14484</v>
      </c>
    </row>
    <row r="2191" spans="1:8" ht="24" x14ac:dyDescent="0.25">
      <c r="A2191" s="83" t="s">
        <v>5605</v>
      </c>
      <c r="B2191" s="75" t="s">
        <v>5609</v>
      </c>
      <c r="C2191" s="13" t="s">
        <v>89</v>
      </c>
      <c r="D2191" s="14" t="s">
        <v>90</v>
      </c>
      <c r="E2191" s="21" t="s">
        <v>5610</v>
      </c>
      <c r="F2191" s="21" t="s">
        <v>5611</v>
      </c>
      <c r="G2191" s="21" t="s">
        <v>5612</v>
      </c>
      <c r="H2191" s="16">
        <v>12070</v>
      </c>
    </row>
    <row r="2192" spans="1:8" ht="24" x14ac:dyDescent="0.25">
      <c r="A2192" s="83" t="s">
        <v>5613</v>
      </c>
      <c r="B2192" s="75"/>
      <c r="C2192" s="13" t="s">
        <v>89</v>
      </c>
      <c r="D2192" s="14" t="s">
        <v>90</v>
      </c>
      <c r="E2192" s="15" t="s">
        <v>5614</v>
      </c>
      <c r="F2192" s="15" t="s">
        <v>5615</v>
      </c>
      <c r="G2192" s="15" t="s">
        <v>5616</v>
      </c>
      <c r="H2192" s="16">
        <v>11466.5</v>
      </c>
    </row>
    <row r="2193" spans="1:8" ht="24" x14ac:dyDescent="0.25">
      <c r="A2193" s="83" t="s">
        <v>5613</v>
      </c>
      <c r="B2193" s="75"/>
      <c r="C2193" s="13" t="s">
        <v>89</v>
      </c>
      <c r="D2193" s="14" t="s">
        <v>90</v>
      </c>
      <c r="E2193" s="15" t="s">
        <v>5617</v>
      </c>
      <c r="F2193" s="15" t="s">
        <v>5618</v>
      </c>
      <c r="G2193" s="15" t="s">
        <v>5619</v>
      </c>
      <c r="H2193" s="16">
        <v>10863</v>
      </c>
    </row>
    <row r="2194" spans="1:8" ht="36" x14ac:dyDescent="0.25">
      <c r="A2194" s="83" t="s">
        <v>5620</v>
      </c>
      <c r="B2194" s="75" t="s">
        <v>5609</v>
      </c>
      <c r="C2194" s="13" t="s">
        <v>89</v>
      </c>
      <c r="D2194" s="14" t="s">
        <v>90</v>
      </c>
      <c r="E2194" s="21" t="s">
        <v>5621</v>
      </c>
      <c r="F2194" s="21" t="s">
        <v>5622</v>
      </c>
      <c r="G2194" s="20" t="s">
        <v>5623</v>
      </c>
      <c r="H2194" s="16">
        <v>12070</v>
      </c>
    </row>
    <row r="2195" spans="1:8" ht="24" x14ac:dyDescent="0.25">
      <c r="A2195" s="83" t="s">
        <v>5624</v>
      </c>
      <c r="B2195" s="75"/>
      <c r="C2195" s="13" t="s">
        <v>89</v>
      </c>
      <c r="D2195" s="14" t="s">
        <v>90</v>
      </c>
      <c r="E2195" s="15" t="s">
        <v>5625</v>
      </c>
      <c r="F2195" s="15" t="s">
        <v>5626</v>
      </c>
      <c r="G2195" s="20" t="s">
        <v>5627</v>
      </c>
      <c r="H2195" s="16">
        <v>11466.5</v>
      </c>
    </row>
    <row r="2196" spans="1:8" ht="24" x14ac:dyDescent="0.25">
      <c r="A2196" s="83" t="s">
        <v>5628</v>
      </c>
      <c r="B2196" s="75"/>
      <c r="C2196" s="13" t="s">
        <v>89</v>
      </c>
      <c r="D2196" s="14" t="s">
        <v>90</v>
      </c>
      <c r="E2196" s="15" t="s">
        <v>5629</v>
      </c>
      <c r="F2196" s="15" t="s">
        <v>5630</v>
      </c>
      <c r="G2196" s="20" t="s">
        <v>5631</v>
      </c>
      <c r="H2196" s="16">
        <v>10863</v>
      </c>
    </row>
    <row r="2197" spans="1:8" ht="24" x14ac:dyDescent="0.25">
      <c r="A2197" s="83" t="s">
        <v>5632</v>
      </c>
      <c r="B2197" s="75"/>
      <c r="C2197" s="13" t="s">
        <v>89</v>
      </c>
      <c r="D2197" s="14" t="s">
        <v>90</v>
      </c>
      <c r="E2197" s="15" t="s">
        <v>5633</v>
      </c>
      <c r="F2197" s="15" t="s">
        <v>5634</v>
      </c>
      <c r="G2197" s="20" t="s">
        <v>5635</v>
      </c>
      <c r="H2197" s="16">
        <v>21726</v>
      </c>
    </row>
    <row r="2198" spans="1:8" ht="24" x14ac:dyDescent="0.25">
      <c r="A2198" s="83" t="s">
        <v>5636</v>
      </c>
      <c r="B2198" s="75"/>
      <c r="C2198" s="13" t="s">
        <v>89</v>
      </c>
      <c r="D2198" s="14" t="s">
        <v>90</v>
      </c>
      <c r="E2198" s="15" t="s">
        <v>5637</v>
      </c>
      <c r="F2198" s="15" t="s">
        <v>5638</v>
      </c>
      <c r="G2198" s="15" t="s">
        <v>5639</v>
      </c>
      <c r="H2198" s="16">
        <v>10863</v>
      </c>
    </row>
    <row r="2199" spans="1:8" ht="24" x14ac:dyDescent="0.25">
      <c r="A2199" s="83" t="s">
        <v>5640</v>
      </c>
      <c r="B2199" s="75"/>
      <c r="C2199" s="13" t="s">
        <v>89</v>
      </c>
      <c r="D2199" s="14" t="s">
        <v>90</v>
      </c>
      <c r="E2199" s="15" t="s">
        <v>5641</v>
      </c>
      <c r="F2199" s="15" t="s">
        <v>4395</v>
      </c>
      <c r="G2199" s="20" t="s">
        <v>5642</v>
      </c>
      <c r="H2199" s="16">
        <v>10863</v>
      </c>
    </row>
    <row r="2200" spans="1:8" ht="36" x14ac:dyDescent="0.25">
      <c r="A2200" s="83" t="s">
        <v>5643</v>
      </c>
      <c r="B2200" s="75"/>
      <c r="C2200" s="13" t="s">
        <v>89</v>
      </c>
      <c r="D2200" s="14" t="s">
        <v>90</v>
      </c>
      <c r="E2200" s="15" t="s">
        <v>5644</v>
      </c>
      <c r="F2200" s="15" t="s">
        <v>5645</v>
      </c>
      <c r="G2200" s="20" t="s">
        <v>5646</v>
      </c>
      <c r="H2200" s="16">
        <v>10259.5</v>
      </c>
    </row>
    <row r="2201" spans="1:8" ht="144" x14ac:dyDescent="0.25">
      <c r="A2201" s="39" t="s">
        <v>5647</v>
      </c>
      <c r="B2201" s="46"/>
      <c r="C2201" s="47" t="s">
        <v>89</v>
      </c>
      <c r="D2201" s="47" t="s">
        <v>90</v>
      </c>
      <c r="E2201" s="84" t="s">
        <v>5648</v>
      </c>
      <c r="F2201" s="85"/>
      <c r="G2201" s="85"/>
      <c r="H2201" s="86">
        <v>30000</v>
      </c>
    </row>
    <row r="2202" spans="1:8" ht="30" x14ac:dyDescent="0.25">
      <c r="A2202" s="28" t="s">
        <v>234</v>
      </c>
      <c r="B2202" s="28" t="s">
        <v>89</v>
      </c>
      <c r="C2202" s="29"/>
      <c r="D2202" s="28" t="s">
        <v>235</v>
      </c>
      <c r="E2202" s="30" t="s">
        <v>5649</v>
      </c>
      <c r="F2202" s="31" t="s">
        <v>5650</v>
      </c>
      <c r="G2202" s="32"/>
      <c r="H2202" s="33">
        <v>500</v>
      </c>
    </row>
    <row r="2203" spans="1:8" ht="30" x14ac:dyDescent="0.25">
      <c r="A2203" s="28" t="s">
        <v>234</v>
      </c>
      <c r="B2203" s="28" t="s">
        <v>89</v>
      </c>
      <c r="C2203" s="29"/>
      <c r="D2203" s="28" t="s">
        <v>235</v>
      </c>
      <c r="E2203" s="30" t="s">
        <v>236</v>
      </c>
      <c r="F2203" s="31" t="s">
        <v>237</v>
      </c>
      <c r="G2203" s="32"/>
      <c r="H2203" s="33">
        <v>500</v>
      </c>
    </row>
    <row r="2204" spans="1:8" ht="30" x14ac:dyDescent="0.25">
      <c r="A2204" s="28" t="s">
        <v>234</v>
      </c>
      <c r="B2204" s="28" t="s">
        <v>89</v>
      </c>
      <c r="C2204" s="29"/>
      <c r="D2204" s="28" t="s">
        <v>235</v>
      </c>
      <c r="E2204" s="30" t="s">
        <v>238</v>
      </c>
      <c r="F2204" s="34" t="s">
        <v>239</v>
      </c>
      <c r="G2204" s="32"/>
      <c r="H2204" s="33">
        <v>500</v>
      </c>
    </row>
    <row r="2205" spans="1:8" ht="30" x14ac:dyDescent="0.25">
      <c r="A2205" s="28" t="s">
        <v>234</v>
      </c>
      <c r="B2205" s="28" t="s">
        <v>89</v>
      </c>
      <c r="C2205" s="29"/>
      <c r="D2205" s="28" t="s">
        <v>235</v>
      </c>
      <c r="E2205" s="30" t="s">
        <v>240</v>
      </c>
      <c r="F2205" s="31" t="s">
        <v>241</v>
      </c>
      <c r="G2205" s="32"/>
      <c r="H2205" s="33">
        <v>500</v>
      </c>
    </row>
    <row r="2206" spans="1:8" ht="30" x14ac:dyDescent="0.25">
      <c r="A2206" s="28" t="s">
        <v>234</v>
      </c>
      <c r="B2206" s="28" t="s">
        <v>89</v>
      </c>
      <c r="C2206" s="29"/>
      <c r="D2206" s="28" t="s">
        <v>235</v>
      </c>
      <c r="E2206" s="30" t="s">
        <v>242</v>
      </c>
      <c r="F2206" s="31" t="s">
        <v>243</v>
      </c>
      <c r="G2206" s="32"/>
      <c r="H2206" s="33">
        <v>500</v>
      </c>
    </row>
    <row r="2207" spans="1:8" ht="30" x14ac:dyDescent="0.25">
      <c r="A2207" s="28" t="s">
        <v>234</v>
      </c>
      <c r="B2207" s="28" t="s">
        <v>89</v>
      </c>
      <c r="C2207" s="29"/>
      <c r="D2207" s="28" t="s">
        <v>235</v>
      </c>
      <c r="E2207" s="30" t="s">
        <v>244</v>
      </c>
      <c r="F2207" s="31" t="s">
        <v>245</v>
      </c>
      <c r="G2207" s="32"/>
      <c r="H2207" s="33">
        <v>500</v>
      </c>
    </row>
    <row r="2208" spans="1:8" ht="30" x14ac:dyDescent="0.25">
      <c r="A2208" s="28" t="s">
        <v>234</v>
      </c>
      <c r="B2208" s="28" t="s">
        <v>89</v>
      </c>
      <c r="C2208" s="29"/>
      <c r="D2208" s="28" t="s">
        <v>235</v>
      </c>
      <c r="E2208" s="30" t="s">
        <v>246</v>
      </c>
      <c r="F2208" s="31" t="s">
        <v>247</v>
      </c>
      <c r="G2208" s="32"/>
      <c r="H2208" s="33">
        <v>500</v>
      </c>
    </row>
    <row r="2209" spans="1:8" ht="30" x14ac:dyDescent="0.25">
      <c r="A2209" s="28" t="s">
        <v>234</v>
      </c>
      <c r="B2209" s="28" t="s">
        <v>89</v>
      </c>
      <c r="C2209" s="29"/>
      <c r="D2209" s="28" t="s">
        <v>235</v>
      </c>
      <c r="E2209" s="30" t="s">
        <v>248</v>
      </c>
      <c r="F2209" s="31" t="s">
        <v>249</v>
      </c>
      <c r="G2209" s="32"/>
      <c r="H2209" s="33">
        <v>500</v>
      </c>
    </row>
    <row r="2210" spans="1:8" ht="30" x14ac:dyDescent="0.25">
      <c r="A2210" s="28" t="s">
        <v>234</v>
      </c>
      <c r="B2210" s="28" t="s">
        <v>89</v>
      </c>
      <c r="C2210" s="29"/>
      <c r="D2210" s="28" t="s">
        <v>235</v>
      </c>
      <c r="E2210" s="30" t="s">
        <v>250</v>
      </c>
      <c r="F2210" s="31" t="s">
        <v>251</v>
      </c>
      <c r="G2210" s="32"/>
      <c r="H2210" s="33">
        <v>500</v>
      </c>
    </row>
    <row r="2211" spans="1:8" ht="30" x14ac:dyDescent="0.25">
      <c r="A2211" s="28" t="s">
        <v>234</v>
      </c>
      <c r="B2211" s="28" t="s">
        <v>89</v>
      </c>
      <c r="C2211" s="29"/>
      <c r="D2211" s="28" t="s">
        <v>235</v>
      </c>
      <c r="E2211" s="30" t="s">
        <v>252</v>
      </c>
      <c r="F2211" s="31" t="s">
        <v>253</v>
      </c>
      <c r="G2211" s="30"/>
      <c r="H2211" s="33">
        <v>500</v>
      </c>
    </row>
    <row r="2212" spans="1:8" ht="30" x14ac:dyDescent="0.25">
      <c r="A2212" s="28" t="s">
        <v>234</v>
      </c>
      <c r="B2212" s="28" t="s">
        <v>89</v>
      </c>
      <c r="C2212" s="29"/>
      <c r="D2212" s="28" t="s">
        <v>235</v>
      </c>
      <c r="E2212" s="30" t="s">
        <v>256</v>
      </c>
      <c r="F2212" s="31" t="s">
        <v>257</v>
      </c>
      <c r="G2212" s="30"/>
      <c r="H2212" s="33">
        <v>500</v>
      </c>
    </row>
    <row r="2213" spans="1:8" ht="30" x14ac:dyDescent="0.25">
      <c r="A2213" s="28" t="s">
        <v>234</v>
      </c>
      <c r="B2213" s="28" t="s">
        <v>89</v>
      </c>
      <c r="C2213" s="29"/>
      <c r="D2213" s="28" t="s">
        <v>235</v>
      </c>
      <c r="E2213" s="30" t="s">
        <v>258</v>
      </c>
      <c r="F2213" s="31" t="s">
        <v>259</v>
      </c>
      <c r="G2213" s="30"/>
      <c r="H2213" s="36">
        <v>500</v>
      </c>
    </row>
    <row r="2214" spans="1:8" ht="30" x14ac:dyDescent="0.25">
      <c r="A2214" s="28" t="s">
        <v>234</v>
      </c>
      <c r="B2214" s="28" t="s">
        <v>89</v>
      </c>
      <c r="C2214" s="29"/>
      <c r="D2214" s="28" t="s">
        <v>235</v>
      </c>
      <c r="E2214" s="30" t="s">
        <v>260</v>
      </c>
      <c r="F2214" s="31" t="s">
        <v>261</v>
      </c>
      <c r="G2214" s="30"/>
      <c r="H2214" s="36">
        <v>500</v>
      </c>
    </row>
    <row r="2215" spans="1:8" ht="30" x14ac:dyDescent="0.25">
      <c r="A2215" s="28" t="s">
        <v>234</v>
      </c>
      <c r="B2215" s="28" t="s">
        <v>89</v>
      </c>
      <c r="C2215" s="29"/>
      <c r="D2215" s="28" t="s">
        <v>235</v>
      </c>
      <c r="E2215" s="30" t="s">
        <v>262</v>
      </c>
      <c r="F2215" s="31" t="s">
        <v>263</v>
      </c>
      <c r="G2215" s="30"/>
      <c r="H2215" s="36">
        <v>500</v>
      </c>
    </row>
    <row r="2216" spans="1:8" ht="30" x14ac:dyDescent="0.25">
      <c r="A2216" s="28" t="s">
        <v>234</v>
      </c>
      <c r="B2216" s="28" t="s">
        <v>89</v>
      </c>
      <c r="C2216" s="29"/>
      <c r="D2216" s="28" t="s">
        <v>235</v>
      </c>
      <c r="E2216" s="30" t="s">
        <v>264</v>
      </c>
      <c r="F2216" s="31" t="s">
        <v>265</v>
      </c>
      <c r="G2216" s="30"/>
      <c r="H2216" s="36">
        <v>500</v>
      </c>
    </row>
    <row r="2217" spans="1:8" ht="30" x14ac:dyDescent="0.25">
      <c r="A2217" s="28" t="s">
        <v>234</v>
      </c>
      <c r="B2217" s="28" t="s">
        <v>89</v>
      </c>
      <c r="C2217" s="29"/>
      <c r="D2217" s="28" t="s">
        <v>235</v>
      </c>
      <c r="E2217" s="30" t="s">
        <v>266</v>
      </c>
      <c r="F2217" s="31" t="s">
        <v>267</v>
      </c>
      <c r="G2217" s="30"/>
      <c r="H2217" s="36">
        <v>500</v>
      </c>
    </row>
    <row r="2218" spans="1:8" ht="30" x14ac:dyDescent="0.25">
      <c r="A2218" s="28" t="s">
        <v>234</v>
      </c>
      <c r="B2218" s="28" t="s">
        <v>89</v>
      </c>
      <c r="C2218" s="37"/>
      <c r="D2218" s="28" t="s">
        <v>235</v>
      </c>
      <c r="E2218" s="30" t="s">
        <v>5651</v>
      </c>
      <c r="F2218" s="31" t="s">
        <v>5652</v>
      </c>
      <c r="G2218" s="30"/>
      <c r="H2218" s="36">
        <v>500</v>
      </c>
    </row>
    <row r="2219" spans="1:8" ht="30" x14ac:dyDescent="0.25">
      <c r="A2219" s="28" t="s">
        <v>234</v>
      </c>
      <c r="B2219" s="28" t="s">
        <v>89</v>
      </c>
      <c r="C2219" s="37"/>
      <c r="D2219" s="28" t="s">
        <v>235</v>
      </c>
      <c r="E2219" s="30" t="s">
        <v>268</v>
      </c>
      <c r="F2219" s="31" t="s">
        <v>269</v>
      </c>
      <c r="G2219" s="30"/>
      <c r="H2219" s="36">
        <v>500</v>
      </c>
    </row>
    <row r="2220" spans="1:8" ht="30" x14ac:dyDescent="0.25">
      <c r="A2220" s="28" t="s">
        <v>234</v>
      </c>
      <c r="B2220" s="28" t="s">
        <v>89</v>
      </c>
      <c r="C2220" s="29"/>
      <c r="D2220" s="28" t="s">
        <v>235</v>
      </c>
      <c r="E2220" s="30" t="s">
        <v>5653</v>
      </c>
      <c r="F2220" s="31" t="s">
        <v>5654</v>
      </c>
      <c r="G2220" s="30"/>
      <c r="H2220" s="36">
        <v>500</v>
      </c>
    </row>
    <row r="2221" spans="1:8" ht="30" x14ac:dyDescent="0.25">
      <c r="A2221" s="28" t="s">
        <v>234</v>
      </c>
      <c r="B2221" s="28" t="s">
        <v>89</v>
      </c>
      <c r="C2221" s="37"/>
      <c r="D2221" s="28" t="s">
        <v>235</v>
      </c>
      <c r="E2221" s="30" t="s">
        <v>270</v>
      </c>
      <c r="F2221" s="34" t="s">
        <v>271</v>
      </c>
      <c r="G2221" s="30"/>
      <c r="H2221" s="36">
        <v>500</v>
      </c>
    </row>
    <row r="2222" spans="1:8" ht="30" x14ac:dyDescent="0.25">
      <c r="A2222" s="28" t="s">
        <v>234</v>
      </c>
      <c r="B2222" s="28" t="s">
        <v>89</v>
      </c>
      <c r="C2222" s="37"/>
      <c r="D2222" s="28" t="s">
        <v>235</v>
      </c>
      <c r="E2222" s="30" t="s">
        <v>272</v>
      </c>
      <c r="F2222" s="31" t="s">
        <v>273</v>
      </c>
      <c r="G2222" s="30"/>
      <c r="H2222" s="36">
        <v>500</v>
      </c>
    </row>
    <row r="2223" spans="1:8" ht="30" x14ac:dyDescent="0.25">
      <c r="A2223" s="28" t="s">
        <v>234</v>
      </c>
      <c r="B2223" s="28" t="s">
        <v>89</v>
      </c>
      <c r="C2223" s="29"/>
      <c r="D2223" s="28" t="s">
        <v>235</v>
      </c>
      <c r="E2223" s="30" t="s">
        <v>274</v>
      </c>
      <c r="F2223" s="31" t="s">
        <v>275</v>
      </c>
      <c r="G2223" s="30"/>
      <c r="H2223" s="36">
        <v>500</v>
      </c>
    </row>
    <row r="2224" spans="1:8" ht="30" x14ac:dyDescent="0.25">
      <c r="A2224" s="28" t="s">
        <v>234</v>
      </c>
      <c r="B2224" s="28" t="s">
        <v>89</v>
      </c>
      <c r="C2224" s="29"/>
      <c r="D2224" s="28" t="s">
        <v>235</v>
      </c>
      <c r="E2224" s="30" t="s">
        <v>276</v>
      </c>
      <c r="F2224" s="31" t="s">
        <v>277</v>
      </c>
      <c r="G2224" s="30"/>
      <c r="H2224" s="36">
        <v>500</v>
      </c>
    </row>
    <row r="2225" spans="1:8" ht="30" x14ac:dyDescent="0.25">
      <c r="A2225" s="28" t="s">
        <v>234</v>
      </c>
      <c r="B2225" s="28" t="s">
        <v>89</v>
      </c>
      <c r="C2225" s="29"/>
      <c r="D2225" s="28" t="s">
        <v>235</v>
      </c>
      <c r="E2225" s="30" t="s">
        <v>278</v>
      </c>
      <c r="F2225" s="31" t="s">
        <v>279</v>
      </c>
      <c r="G2225" s="30"/>
      <c r="H2225" s="36">
        <v>500</v>
      </c>
    </row>
    <row r="2226" spans="1:8" ht="30" x14ac:dyDescent="0.25">
      <c r="A2226" s="28" t="s">
        <v>234</v>
      </c>
      <c r="B2226" s="28" t="s">
        <v>89</v>
      </c>
      <c r="C2226" s="29"/>
      <c r="D2226" s="28" t="s">
        <v>235</v>
      </c>
      <c r="E2226" s="30" t="s">
        <v>280</v>
      </c>
      <c r="F2226" s="31" t="s">
        <v>281</v>
      </c>
      <c r="G2226" s="30"/>
      <c r="H2226" s="36">
        <v>500</v>
      </c>
    </row>
    <row r="2227" spans="1:8" ht="30" x14ac:dyDescent="0.25">
      <c r="A2227" s="28" t="s">
        <v>234</v>
      </c>
      <c r="B2227" s="28" t="s">
        <v>89</v>
      </c>
      <c r="C2227" s="29"/>
      <c r="D2227" s="28" t="s">
        <v>235</v>
      </c>
      <c r="E2227" s="30" t="s">
        <v>282</v>
      </c>
      <c r="F2227" s="31" t="s">
        <v>283</v>
      </c>
      <c r="G2227" s="30"/>
      <c r="H2227" s="36">
        <v>500</v>
      </c>
    </row>
    <row r="2228" spans="1:8" ht="30" x14ac:dyDescent="0.25">
      <c r="A2228" s="28" t="s">
        <v>234</v>
      </c>
      <c r="B2228" s="28" t="s">
        <v>89</v>
      </c>
      <c r="C2228" s="29"/>
      <c r="D2228" s="28" t="s">
        <v>235</v>
      </c>
      <c r="E2228" s="30" t="s">
        <v>284</v>
      </c>
      <c r="F2228" s="31" t="s">
        <v>285</v>
      </c>
      <c r="G2228" s="30"/>
      <c r="H2228" s="36">
        <v>500</v>
      </c>
    </row>
    <row r="2229" spans="1:8" ht="30" x14ac:dyDescent="0.25">
      <c r="A2229" s="28" t="s">
        <v>234</v>
      </c>
      <c r="B2229" s="28" t="s">
        <v>89</v>
      </c>
      <c r="C2229" s="29"/>
      <c r="D2229" s="28" t="s">
        <v>235</v>
      </c>
      <c r="E2229" s="30" t="s">
        <v>286</v>
      </c>
      <c r="F2229" s="31" t="s">
        <v>287</v>
      </c>
      <c r="G2229" s="30"/>
      <c r="H2229" s="36">
        <v>500</v>
      </c>
    </row>
    <row r="2230" spans="1:8" ht="30" x14ac:dyDescent="0.25">
      <c r="A2230" s="28" t="s">
        <v>234</v>
      </c>
      <c r="B2230" s="28" t="s">
        <v>89</v>
      </c>
      <c r="C2230" s="29"/>
      <c r="D2230" s="28" t="s">
        <v>235</v>
      </c>
      <c r="E2230" s="30" t="s">
        <v>288</v>
      </c>
      <c r="F2230" s="31" t="s">
        <v>289</v>
      </c>
      <c r="G2230" s="30"/>
      <c r="H2230" s="36">
        <v>500</v>
      </c>
    </row>
    <row r="2231" spans="1:8" ht="30" x14ac:dyDescent="0.25">
      <c r="A2231" s="28" t="s">
        <v>234</v>
      </c>
      <c r="B2231" s="28" t="s">
        <v>89</v>
      </c>
      <c r="C2231" s="29"/>
      <c r="D2231" s="28" t="s">
        <v>235</v>
      </c>
      <c r="E2231" s="30" t="s">
        <v>290</v>
      </c>
      <c r="F2231" s="31" t="s">
        <v>291</v>
      </c>
      <c r="G2231" s="30"/>
      <c r="H2231" s="36">
        <v>500</v>
      </c>
    </row>
    <row r="2232" spans="1:8" ht="30" x14ac:dyDescent="0.25">
      <c r="A2232" s="28" t="s">
        <v>234</v>
      </c>
      <c r="B2232" s="28" t="s">
        <v>89</v>
      </c>
      <c r="C2232" s="29"/>
      <c r="D2232" s="28" t="s">
        <v>235</v>
      </c>
      <c r="E2232" s="30" t="s">
        <v>292</v>
      </c>
      <c r="F2232" s="31" t="s">
        <v>293</v>
      </c>
      <c r="G2232" s="30"/>
      <c r="H2232" s="36">
        <v>500</v>
      </c>
    </row>
    <row r="2233" spans="1:8" ht="30" x14ac:dyDescent="0.25">
      <c r="A2233" s="28" t="s">
        <v>234</v>
      </c>
      <c r="B2233" s="28" t="s">
        <v>89</v>
      </c>
      <c r="C2233" s="29"/>
      <c r="D2233" s="28" t="s">
        <v>235</v>
      </c>
      <c r="E2233" s="30" t="s">
        <v>294</v>
      </c>
      <c r="F2233" s="31" t="s">
        <v>295</v>
      </c>
      <c r="G2233" s="30"/>
      <c r="H2233" s="33">
        <v>500</v>
      </c>
    </row>
    <row r="2234" spans="1:8" ht="30" x14ac:dyDescent="0.25">
      <c r="A2234" s="28" t="s">
        <v>234</v>
      </c>
      <c r="B2234" s="28" t="s">
        <v>89</v>
      </c>
      <c r="C2234" s="29"/>
      <c r="D2234" s="28" t="s">
        <v>235</v>
      </c>
      <c r="E2234" s="30" t="s">
        <v>296</v>
      </c>
      <c r="F2234" s="31" t="s">
        <v>297</v>
      </c>
      <c r="G2234" s="30"/>
      <c r="H2234" s="36">
        <v>500</v>
      </c>
    </row>
    <row r="2235" spans="1:8" ht="30" x14ac:dyDescent="0.25">
      <c r="A2235" s="28" t="s">
        <v>234</v>
      </c>
      <c r="B2235" s="28" t="s">
        <v>89</v>
      </c>
      <c r="C2235" s="29"/>
      <c r="D2235" s="28" t="s">
        <v>235</v>
      </c>
      <c r="E2235" s="30" t="s">
        <v>298</v>
      </c>
      <c r="F2235" s="31" t="s">
        <v>299</v>
      </c>
      <c r="G2235" s="30"/>
      <c r="H2235" s="36">
        <v>500</v>
      </c>
    </row>
    <row r="2236" spans="1:8" ht="30" x14ac:dyDescent="0.25">
      <c r="A2236" s="28" t="s">
        <v>234</v>
      </c>
      <c r="B2236" s="28" t="s">
        <v>89</v>
      </c>
      <c r="C2236" s="29"/>
      <c r="D2236" s="28" t="s">
        <v>235</v>
      </c>
      <c r="E2236" s="30" t="s">
        <v>300</v>
      </c>
      <c r="F2236" s="31" t="s">
        <v>301</v>
      </c>
      <c r="G2236" s="30"/>
      <c r="H2236" s="36">
        <v>500</v>
      </c>
    </row>
    <row r="2237" spans="1:8" ht="30" x14ac:dyDescent="0.25">
      <c r="A2237" s="28" t="s">
        <v>234</v>
      </c>
      <c r="B2237" s="28" t="s">
        <v>89</v>
      </c>
      <c r="C2237" s="29"/>
      <c r="D2237" s="28" t="s">
        <v>235</v>
      </c>
      <c r="E2237" s="30" t="s">
        <v>302</v>
      </c>
      <c r="F2237" s="31" t="s">
        <v>303</v>
      </c>
      <c r="G2237" s="32"/>
      <c r="H2237" s="36">
        <v>500</v>
      </c>
    </row>
    <row r="2238" spans="1:8" ht="30" x14ac:dyDescent="0.25">
      <c r="A2238" s="28" t="s">
        <v>234</v>
      </c>
      <c r="B2238" s="28" t="s">
        <v>89</v>
      </c>
      <c r="C2238" s="29"/>
      <c r="D2238" s="28" t="s">
        <v>235</v>
      </c>
      <c r="E2238" s="30" t="s">
        <v>304</v>
      </c>
      <c r="F2238" s="31" t="s">
        <v>305</v>
      </c>
      <c r="G2238" s="30"/>
      <c r="H2238" s="36">
        <v>500</v>
      </c>
    </row>
    <row r="2239" spans="1:8" ht="30" x14ac:dyDescent="0.25">
      <c r="A2239" s="28" t="s">
        <v>234</v>
      </c>
      <c r="B2239" s="28" t="s">
        <v>89</v>
      </c>
      <c r="C2239" s="29"/>
      <c r="D2239" s="28" t="s">
        <v>235</v>
      </c>
      <c r="E2239" s="30" t="s">
        <v>306</v>
      </c>
      <c r="F2239" s="31" t="s">
        <v>307</v>
      </c>
      <c r="G2239" s="30"/>
      <c r="H2239" s="36">
        <v>500</v>
      </c>
    </row>
    <row r="2240" spans="1:8" ht="30" x14ac:dyDescent="0.25">
      <c r="A2240" s="28" t="s">
        <v>234</v>
      </c>
      <c r="B2240" s="28" t="s">
        <v>89</v>
      </c>
      <c r="C2240" s="29"/>
      <c r="D2240" s="28" t="s">
        <v>235</v>
      </c>
      <c r="E2240" s="30" t="s">
        <v>308</v>
      </c>
      <c r="F2240" s="31" t="s">
        <v>309</v>
      </c>
      <c r="G2240" s="30"/>
      <c r="H2240" s="36">
        <v>500</v>
      </c>
    </row>
    <row r="2241" spans="1:8" ht="30" x14ac:dyDescent="0.25">
      <c r="A2241" s="28" t="s">
        <v>234</v>
      </c>
      <c r="B2241" s="28" t="s">
        <v>89</v>
      </c>
      <c r="C2241" s="37"/>
      <c r="D2241" s="28" t="s">
        <v>235</v>
      </c>
      <c r="E2241" s="30" t="s">
        <v>310</v>
      </c>
      <c r="F2241" s="31" t="s">
        <v>311</v>
      </c>
      <c r="G2241" s="30"/>
      <c r="H2241" s="36">
        <v>500</v>
      </c>
    </row>
    <row r="2242" spans="1:8" ht="30" x14ac:dyDescent="0.25">
      <c r="A2242" s="28" t="s">
        <v>234</v>
      </c>
      <c r="B2242" s="28" t="s">
        <v>89</v>
      </c>
      <c r="C2242" s="37"/>
      <c r="D2242" s="28" t="s">
        <v>235</v>
      </c>
      <c r="E2242" s="30" t="s">
        <v>312</v>
      </c>
      <c r="F2242" s="31" t="s">
        <v>313</v>
      </c>
      <c r="G2242" s="30"/>
      <c r="H2242" s="36">
        <v>500</v>
      </c>
    </row>
    <row r="2243" spans="1:8" ht="30" x14ac:dyDescent="0.25">
      <c r="A2243" s="28" t="s">
        <v>234</v>
      </c>
      <c r="B2243" s="28" t="s">
        <v>89</v>
      </c>
      <c r="C2243" s="29"/>
      <c r="D2243" s="28" t="s">
        <v>235</v>
      </c>
      <c r="E2243" s="30" t="s">
        <v>314</v>
      </c>
      <c r="F2243" s="31" t="s">
        <v>315</v>
      </c>
      <c r="G2243" s="30"/>
      <c r="H2243" s="36">
        <v>500</v>
      </c>
    </row>
    <row r="2244" spans="1:8" ht="30" x14ac:dyDescent="0.25">
      <c r="A2244" s="28" t="s">
        <v>234</v>
      </c>
      <c r="B2244" s="28" t="s">
        <v>89</v>
      </c>
      <c r="C2244" s="37"/>
      <c r="D2244" s="28" t="s">
        <v>235</v>
      </c>
      <c r="E2244" s="30" t="s">
        <v>316</v>
      </c>
      <c r="F2244" s="31" t="s">
        <v>317</v>
      </c>
      <c r="G2244" s="30"/>
      <c r="H2244" s="36">
        <v>500</v>
      </c>
    </row>
    <row r="2245" spans="1:8" ht="30" x14ac:dyDescent="0.25">
      <c r="A2245" s="28" t="s">
        <v>234</v>
      </c>
      <c r="B2245" s="28" t="s">
        <v>89</v>
      </c>
      <c r="C2245" s="37"/>
      <c r="D2245" s="28" t="s">
        <v>235</v>
      </c>
      <c r="E2245" s="30" t="s">
        <v>318</v>
      </c>
      <c r="F2245" s="31" t="s">
        <v>319</v>
      </c>
      <c r="G2245" s="30"/>
      <c r="H2245" s="36">
        <v>500</v>
      </c>
    </row>
    <row r="2246" spans="1:8" ht="30" x14ac:dyDescent="0.25">
      <c r="A2246" s="28" t="s">
        <v>234</v>
      </c>
      <c r="B2246" s="28" t="s">
        <v>89</v>
      </c>
      <c r="C2246" s="29"/>
      <c r="D2246" s="28" t="s">
        <v>235</v>
      </c>
      <c r="E2246" s="30" t="s">
        <v>320</v>
      </c>
      <c r="F2246" s="31" t="s">
        <v>321</v>
      </c>
      <c r="G2246" s="38"/>
      <c r="H2246" s="36">
        <v>500</v>
      </c>
    </row>
    <row r="2247" spans="1:8" ht="30" x14ac:dyDescent="0.25">
      <c r="A2247" s="28" t="s">
        <v>234</v>
      </c>
      <c r="B2247" s="28" t="s">
        <v>89</v>
      </c>
      <c r="C2247" s="29"/>
      <c r="D2247" s="28" t="s">
        <v>235</v>
      </c>
      <c r="E2247" s="30" t="s">
        <v>322</v>
      </c>
      <c r="F2247" s="31" t="s">
        <v>323</v>
      </c>
      <c r="G2247" s="38"/>
      <c r="H2247" s="36">
        <v>500</v>
      </c>
    </row>
    <row r="2248" spans="1:8" ht="30" x14ac:dyDescent="0.25">
      <c r="A2248" s="28" t="s">
        <v>234</v>
      </c>
      <c r="B2248" s="28" t="s">
        <v>89</v>
      </c>
      <c r="C2248" s="29"/>
      <c r="D2248" s="28" t="s">
        <v>235</v>
      </c>
      <c r="E2248" s="39" t="s">
        <v>324</v>
      </c>
      <c r="F2248" s="31" t="s">
        <v>325</v>
      </c>
      <c r="G2248" s="30"/>
      <c r="H2248" s="36">
        <v>500</v>
      </c>
    </row>
    <row r="2249" spans="1:8" ht="30" x14ac:dyDescent="0.25">
      <c r="A2249" s="28" t="s">
        <v>234</v>
      </c>
      <c r="B2249" s="28" t="s">
        <v>89</v>
      </c>
      <c r="C2249" s="29"/>
      <c r="D2249" s="28" t="s">
        <v>235</v>
      </c>
      <c r="E2249" s="30" t="s">
        <v>326</v>
      </c>
      <c r="F2249" s="31" t="s">
        <v>327</v>
      </c>
      <c r="G2249" s="30"/>
      <c r="H2249" s="36">
        <v>500</v>
      </c>
    </row>
    <row r="2250" spans="1:8" ht="30" x14ac:dyDescent="0.25">
      <c r="A2250" s="28" t="s">
        <v>234</v>
      </c>
      <c r="B2250" s="28" t="s">
        <v>89</v>
      </c>
      <c r="C2250" s="29"/>
      <c r="D2250" s="28" t="s">
        <v>235</v>
      </c>
      <c r="E2250" s="30" t="s">
        <v>328</v>
      </c>
      <c r="F2250" s="34" t="s">
        <v>329</v>
      </c>
      <c r="G2250" s="30"/>
      <c r="H2250" s="36">
        <v>500</v>
      </c>
    </row>
    <row r="2251" spans="1:8" ht="30" x14ac:dyDescent="0.25">
      <c r="A2251" s="28" t="s">
        <v>234</v>
      </c>
      <c r="B2251" s="28" t="s">
        <v>89</v>
      </c>
      <c r="C2251" s="29"/>
      <c r="D2251" s="28" t="s">
        <v>235</v>
      </c>
      <c r="E2251" s="30" t="s">
        <v>330</v>
      </c>
      <c r="F2251" s="31" t="s">
        <v>331</v>
      </c>
      <c r="G2251" s="30"/>
      <c r="H2251" s="36">
        <v>500</v>
      </c>
    </row>
    <row r="2252" spans="1:8" ht="30" x14ac:dyDescent="0.25">
      <c r="A2252" s="28" t="s">
        <v>234</v>
      </c>
      <c r="B2252" s="28" t="s">
        <v>89</v>
      </c>
      <c r="C2252" s="29"/>
      <c r="D2252" s="28" t="s">
        <v>235</v>
      </c>
      <c r="E2252" s="30" t="s">
        <v>5655</v>
      </c>
      <c r="F2252" s="31" t="s">
        <v>5656</v>
      </c>
      <c r="G2252" s="30"/>
      <c r="H2252" s="36">
        <v>500</v>
      </c>
    </row>
    <row r="2253" spans="1:8" ht="30" x14ac:dyDescent="0.25">
      <c r="A2253" s="28" t="s">
        <v>234</v>
      </c>
      <c r="B2253" s="28" t="s">
        <v>89</v>
      </c>
      <c r="C2253" s="29"/>
      <c r="D2253" s="28" t="s">
        <v>235</v>
      </c>
      <c r="E2253" s="30" t="s">
        <v>5657</v>
      </c>
      <c r="F2253" s="31" t="s">
        <v>5658</v>
      </c>
      <c r="G2253" s="30"/>
      <c r="H2253" s="36">
        <v>500</v>
      </c>
    </row>
    <row r="2254" spans="1:8" ht="30" x14ac:dyDescent="0.25">
      <c r="A2254" s="28" t="s">
        <v>234</v>
      </c>
      <c r="B2254" s="28" t="s">
        <v>89</v>
      </c>
      <c r="C2254" s="29"/>
      <c r="D2254" s="28" t="s">
        <v>235</v>
      </c>
      <c r="E2254" s="30" t="s">
        <v>332</v>
      </c>
      <c r="F2254" s="31" t="s">
        <v>333</v>
      </c>
      <c r="G2254" s="30"/>
      <c r="H2254" s="36">
        <v>500</v>
      </c>
    </row>
    <row r="2255" spans="1:8" ht="30" x14ac:dyDescent="0.25">
      <c r="A2255" s="28" t="s">
        <v>234</v>
      </c>
      <c r="B2255" s="28" t="s">
        <v>89</v>
      </c>
      <c r="C2255" s="29"/>
      <c r="D2255" s="28" t="s">
        <v>235</v>
      </c>
      <c r="E2255" s="30" t="s">
        <v>334</v>
      </c>
      <c r="F2255" s="34" t="s">
        <v>335</v>
      </c>
      <c r="G2255" s="30"/>
      <c r="H2255" s="36">
        <v>500</v>
      </c>
    </row>
    <row r="2256" spans="1:8" ht="30" x14ac:dyDescent="0.25">
      <c r="A2256" s="28" t="s">
        <v>234</v>
      </c>
      <c r="B2256" s="28" t="s">
        <v>89</v>
      </c>
      <c r="C2256" s="29"/>
      <c r="D2256" s="28" t="s">
        <v>235</v>
      </c>
      <c r="E2256" s="30" t="s">
        <v>336</v>
      </c>
      <c r="F2256" s="31" t="s">
        <v>337</v>
      </c>
      <c r="G2256" s="30"/>
      <c r="H2256" s="36">
        <v>500</v>
      </c>
    </row>
    <row r="2257" spans="1:8" ht="30" x14ac:dyDescent="0.25">
      <c r="A2257" s="28" t="s">
        <v>234</v>
      </c>
      <c r="B2257" s="28" t="s">
        <v>89</v>
      </c>
      <c r="C2257" s="29"/>
      <c r="D2257" s="28" t="s">
        <v>235</v>
      </c>
      <c r="E2257" s="30" t="s">
        <v>338</v>
      </c>
      <c r="F2257" s="31" t="s">
        <v>339</v>
      </c>
      <c r="G2257" s="30"/>
      <c r="H2257" s="36">
        <v>500</v>
      </c>
    </row>
    <row r="2258" spans="1:8" ht="30" x14ac:dyDescent="0.25">
      <c r="A2258" s="28" t="s">
        <v>234</v>
      </c>
      <c r="B2258" s="28" t="s">
        <v>89</v>
      </c>
      <c r="C2258" s="29"/>
      <c r="D2258" s="28" t="s">
        <v>235</v>
      </c>
      <c r="E2258" s="30" t="s">
        <v>340</v>
      </c>
      <c r="F2258" s="34" t="s">
        <v>341</v>
      </c>
      <c r="G2258" s="30"/>
      <c r="H2258" s="36">
        <v>500</v>
      </c>
    </row>
    <row r="2259" spans="1:8" ht="30" x14ac:dyDescent="0.25">
      <c r="A2259" s="28" t="s">
        <v>234</v>
      </c>
      <c r="B2259" s="28" t="s">
        <v>89</v>
      </c>
      <c r="C2259" s="29"/>
      <c r="D2259" s="28" t="s">
        <v>235</v>
      </c>
      <c r="E2259" s="30" t="s">
        <v>342</v>
      </c>
      <c r="F2259" s="31" t="s">
        <v>343</v>
      </c>
      <c r="G2259" s="30"/>
      <c r="H2259" s="36">
        <v>500</v>
      </c>
    </row>
    <row r="2260" spans="1:8" ht="30" x14ac:dyDescent="0.25">
      <c r="A2260" s="28" t="s">
        <v>234</v>
      </c>
      <c r="B2260" s="28" t="s">
        <v>89</v>
      </c>
      <c r="C2260" s="29"/>
      <c r="D2260" s="28" t="s">
        <v>235</v>
      </c>
      <c r="E2260" s="30" t="s">
        <v>344</v>
      </c>
      <c r="F2260" s="31" t="s">
        <v>345</v>
      </c>
      <c r="G2260" s="30"/>
      <c r="H2260" s="36">
        <v>500</v>
      </c>
    </row>
    <row r="2261" spans="1:8" ht="30" x14ac:dyDescent="0.25">
      <c r="A2261" s="28" t="s">
        <v>234</v>
      </c>
      <c r="B2261" s="28" t="s">
        <v>89</v>
      </c>
      <c r="C2261" s="29"/>
      <c r="D2261" s="28" t="s">
        <v>235</v>
      </c>
      <c r="E2261" s="30" t="s">
        <v>346</v>
      </c>
      <c r="F2261" s="31" t="s">
        <v>347</v>
      </c>
      <c r="G2261" s="30"/>
      <c r="H2261" s="36">
        <v>500</v>
      </c>
    </row>
    <row r="2262" spans="1:8" ht="30" x14ac:dyDescent="0.25">
      <c r="A2262" s="28" t="s">
        <v>234</v>
      </c>
      <c r="B2262" s="28" t="s">
        <v>89</v>
      </c>
      <c r="C2262" s="29"/>
      <c r="D2262" s="28" t="s">
        <v>235</v>
      </c>
      <c r="E2262" s="30" t="s">
        <v>348</v>
      </c>
      <c r="F2262" s="31" t="s">
        <v>349</v>
      </c>
      <c r="G2262" s="30"/>
      <c r="H2262" s="36">
        <v>500</v>
      </c>
    </row>
    <row r="2263" spans="1:8" ht="30" x14ac:dyDescent="0.25">
      <c r="A2263" s="28" t="s">
        <v>234</v>
      </c>
      <c r="B2263" s="28" t="s">
        <v>89</v>
      </c>
      <c r="C2263" s="29"/>
      <c r="D2263" s="28" t="s">
        <v>235</v>
      </c>
      <c r="E2263" s="30" t="s">
        <v>350</v>
      </c>
      <c r="F2263" s="31" t="s">
        <v>351</v>
      </c>
      <c r="G2263" s="30"/>
      <c r="H2263" s="36">
        <v>500</v>
      </c>
    </row>
    <row r="2264" spans="1:8" ht="30" x14ac:dyDescent="0.25">
      <c r="A2264" s="28" t="s">
        <v>234</v>
      </c>
      <c r="B2264" s="28" t="s">
        <v>89</v>
      </c>
      <c r="C2264" s="29"/>
      <c r="D2264" s="28" t="s">
        <v>235</v>
      </c>
      <c r="E2264" s="30" t="s">
        <v>352</v>
      </c>
      <c r="F2264" s="31" t="s">
        <v>353</v>
      </c>
      <c r="G2264" s="30"/>
      <c r="H2264" s="36">
        <v>500</v>
      </c>
    </row>
    <row r="2265" spans="1:8" ht="30" x14ac:dyDescent="0.25">
      <c r="A2265" s="28" t="s">
        <v>234</v>
      </c>
      <c r="B2265" s="28" t="s">
        <v>89</v>
      </c>
      <c r="C2265" s="29"/>
      <c r="D2265" s="28" t="s">
        <v>235</v>
      </c>
      <c r="E2265" s="30" t="s">
        <v>354</v>
      </c>
      <c r="F2265" s="31" t="s">
        <v>355</v>
      </c>
      <c r="G2265" s="30"/>
      <c r="H2265" s="36">
        <v>500</v>
      </c>
    </row>
    <row r="2266" spans="1:8" ht="30" x14ac:dyDescent="0.25">
      <c r="A2266" s="28" t="s">
        <v>234</v>
      </c>
      <c r="B2266" s="28" t="s">
        <v>89</v>
      </c>
      <c r="C2266" s="29"/>
      <c r="D2266" s="28" t="s">
        <v>235</v>
      </c>
      <c r="E2266" s="30" t="s">
        <v>356</v>
      </c>
      <c r="F2266" s="31" t="s">
        <v>357</v>
      </c>
      <c r="G2266" s="30"/>
      <c r="H2266" s="36">
        <v>500</v>
      </c>
    </row>
    <row r="2267" spans="1:8" ht="30" x14ac:dyDescent="0.25">
      <c r="A2267" s="28" t="s">
        <v>234</v>
      </c>
      <c r="B2267" s="28" t="s">
        <v>89</v>
      </c>
      <c r="C2267" s="37"/>
      <c r="D2267" s="28" t="s">
        <v>235</v>
      </c>
      <c r="E2267" s="30" t="s">
        <v>358</v>
      </c>
      <c r="F2267" s="31" t="s">
        <v>359</v>
      </c>
      <c r="G2267" s="30"/>
      <c r="H2267" s="36">
        <v>500</v>
      </c>
    </row>
    <row r="2268" spans="1:8" ht="30" x14ac:dyDescent="0.25">
      <c r="A2268" s="28" t="s">
        <v>234</v>
      </c>
      <c r="B2268" s="28" t="s">
        <v>89</v>
      </c>
      <c r="C2268" s="29"/>
      <c r="D2268" s="28" t="s">
        <v>235</v>
      </c>
      <c r="E2268" s="30" t="s">
        <v>360</v>
      </c>
      <c r="F2268" s="31" t="s">
        <v>361</v>
      </c>
      <c r="G2268" s="30"/>
      <c r="H2268" s="36">
        <v>500</v>
      </c>
    </row>
    <row r="2269" spans="1:8" ht="30" x14ac:dyDescent="0.25">
      <c r="A2269" s="28" t="s">
        <v>234</v>
      </c>
      <c r="B2269" s="28" t="s">
        <v>89</v>
      </c>
      <c r="C2269" s="37"/>
      <c r="D2269" s="28" t="s">
        <v>235</v>
      </c>
      <c r="E2269" s="30" t="s">
        <v>362</v>
      </c>
      <c r="F2269" s="31" t="s">
        <v>363</v>
      </c>
      <c r="G2269" s="30"/>
      <c r="H2269" s="36">
        <v>500</v>
      </c>
    </row>
    <row r="2270" spans="1:8" ht="30" x14ac:dyDescent="0.25">
      <c r="A2270" s="28" t="s">
        <v>234</v>
      </c>
      <c r="B2270" s="28" t="s">
        <v>89</v>
      </c>
      <c r="C2270" s="37"/>
      <c r="D2270" s="28" t="s">
        <v>235</v>
      </c>
      <c r="E2270" s="30" t="s">
        <v>364</v>
      </c>
      <c r="F2270" s="31" t="s">
        <v>365</v>
      </c>
      <c r="G2270" s="30"/>
      <c r="H2270" s="36">
        <v>500</v>
      </c>
    </row>
    <row r="2271" spans="1:8" ht="30" x14ac:dyDescent="0.25">
      <c r="A2271" s="28" t="s">
        <v>234</v>
      </c>
      <c r="B2271" s="28" t="s">
        <v>89</v>
      </c>
      <c r="C2271" s="29"/>
      <c r="D2271" s="28" t="s">
        <v>235</v>
      </c>
      <c r="E2271" s="39" t="s">
        <v>366</v>
      </c>
      <c r="F2271" s="31" t="s">
        <v>367</v>
      </c>
      <c r="G2271" s="38"/>
      <c r="H2271" s="36">
        <v>500</v>
      </c>
    </row>
    <row r="2272" spans="1:8" ht="30" x14ac:dyDescent="0.25">
      <c r="A2272" s="28" t="s">
        <v>234</v>
      </c>
      <c r="B2272" s="28" t="s">
        <v>89</v>
      </c>
      <c r="C2272" s="29"/>
      <c r="D2272" s="28" t="s">
        <v>235</v>
      </c>
      <c r="E2272" s="30" t="s">
        <v>368</v>
      </c>
      <c r="F2272" s="31" t="s">
        <v>369</v>
      </c>
      <c r="G2272" s="30"/>
      <c r="H2272" s="36">
        <v>500</v>
      </c>
    </row>
    <row r="2273" spans="1:8" ht="30" x14ac:dyDescent="0.25">
      <c r="A2273" s="28" t="s">
        <v>234</v>
      </c>
      <c r="B2273" s="28" t="s">
        <v>89</v>
      </c>
      <c r="C2273" s="29"/>
      <c r="D2273" s="28" t="s">
        <v>235</v>
      </c>
      <c r="E2273" s="30" t="s">
        <v>370</v>
      </c>
      <c r="F2273" s="31" t="s">
        <v>371</v>
      </c>
      <c r="G2273" s="30"/>
      <c r="H2273" s="36">
        <v>500</v>
      </c>
    </row>
    <row r="2274" spans="1:8" ht="30" x14ac:dyDescent="0.25">
      <c r="A2274" s="28" t="s">
        <v>234</v>
      </c>
      <c r="B2274" s="28" t="s">
        <v>89</v>
      </c>
      <c r="C2274" s="29"/>
      <c r="D2274" s="28" t="s">
        <v>235</v>
      </c>
      <c r="E2274" s="39" t="s">
        <v>372</v>
      </c>
      <c r="F2274" s="31" t="s">
        <v>373</v>
      </c>
      <c r="G2274" s="38"/>
      <c r="H2274" s="36">
        <v>500</v>
      </c>
    </row>
    <row r="2275" spans="1:8" ht="30" x14ac:dyDescent="0.25">
      <c r="A2275" s="28" t="s">
        <v>234</v>
      </c>
      <c r="B2275" s="28" t="s">
        <v>89</v>
      </c>
      <c r="C2275" s="29"/>
      <c r="D2275" s="28" t="s">
        <v>235</v>
      </c>
      <c r="E2275" s="39" t="s">
        <v>374</v>
      </c>
      <c r="F2275" s="31" t="s">
        <v>375</v>
      </c>
      <c r="G2275" s="38"/>
      <c r="H2275" s="36">
        <v>500</v>
      </c>
    </row>
    <row r="2276" spans="1:8" ht="30" x14ac:dyDescent="0.25">
      <c r="A2276" s="28" t="s">
        <v>234</v>
      </c>
      <c r="B2276" s="28" t="s">
        <v>89</v>
      </c>
      <c r="C2276" s="29"/>
      <c r="D2276" s="28" t="s">
        <v>235</v>
      </c>
      <c r="E2276" s="30" t="s">
        <v>376</v>
      </c>
      <c r="F2276" s="31" t="s">
        <v>377</v>
      </c>
      <c r="G2276" s="30"/>
      <c r="H2276" s="36">
        <v>500</v>
      </c>
    </row>
    <row r="2277" spans="1:8" ht="30" x14ac:dyDescent="0.25">
      <c r="A2277" s="28" t="s">
        <v>234</v>
      </c>
      <c r="B2277" s="28" t="s">
        <v>89</v>
      </c>
      <c r="C2277" s="29"/>
      <c r="D2277" s="28" t="s">
        <v>235</v>
      </c>
      <c r="E2277" s="30" t="s">
        <v>378</v>
      </c>
      <c r="F2277" s="31" t="s">
        <v>379</v>
      </c>
      <c r="G2277" s="30"/>
      <c r="H2277" s="36">
        <v>500</v>
      </c>
    </row>
    <row r="2278" spans="1:8" ht="30" x14ac:dyDescent="0.25">
      <c r="A2278" s="28" t="s">
        <v>234</v>
      </c>
      <c r="B2278" s="28" t="s">
        <v>89</v>
      </c>
      <c r="C2278" s="29"/>
      <c r="D2278" s="28" t="s">
        <v>235</v>
      </c>
      <c r="E2278" s="30" t="s">
        <v>380</v>
      </c>
      <c r="F2278" s="31" t="s">
        <v>381</v>
      </c>
      <c r="G2278" s="30"/>
      <c r="H2278" s="36">
        <v>500</v>
      </c>
    </row>
    <row r="2279" spans="1:8" ht="30" x14ac:dyDescent="0.25">
      <c r="A2279" s="28" t="s">
        <v>234</v>
      </c>
      <c r="B2279" s="28" t="s">
        <v>89</v>
      </c>
      <c r="C2279" s="29"/>
      <c r="D2279" s="28" t="s">
        <v>235</v>
      </c>
      <c r="E2279" s="30" t="s">
        <v>382</v>
      </c>
      <c r="F2279" s="31" t="s">
        <v>383</v>
      </c>
      <c r="G2279" s="30"/>
      <c r="H2279" s="36">
        <v>500</v>
      </c>
    </row>
    <row r="2280" spans="1:8" ht="30" x14ac:dyDescent="0.25">
      <c r="A2280" s="28" t="s">
        <v>234</v>
      </c>
      <c r="B2280" s="28" t="s">
        <v>89</v>
      </c>
      <c r="C2280" s="29"/>
      <c r="D2280" s="28" t="s">
        <v>235</v>
      </c>
      <c r="E2280" s="30" t="s">
        <v>384</v>
      </c>
      <c r="F2280" s="34" t="s">
        <v>385</v>
      </c>
      <c r="G2280" s="30"/>
      <c r="H2280" s="36">
        <v>500</v>
      </c>
    </row>
    <row r="2281" spans="1:8" ht="30" x14ac:dyDescent="0.25">
      <c r="A2281" s="28" t="s">
        <v>234</v>
      </c>
      <c r="B2281" s="28" t="s">
        <v>89</v>
      </c>
      <c r="C2281" s="29"/>
      <c r="D2281" s="28" t="s">
        <v>235</v>
      </c>
      <c r="E2281" s="30" t="s">
        <v>386</v>
      </c>
      <c r="F2281" s="31" t="s">
        <v>387</v>
      </c>
      <c r="G2281" s="30"/>
      <c r="H2281" s="36">
        <v>500</v>
      </c>
    </row>
    <row r="2282" spans="1:8" ht="30" x14ac:dyDescent="0.25">
      <c r="A2282" s="28" t="s">
        <v>234</v>
      </c>
      <c r="B2282" s="28" t="s">
        <v>89</v>
      </c>
      <c r="C2282" s="29"/>
      <c r="D2282" s="28" t="s">
        <v>235</v>
      </c>
      <c r="E2282" s="30" t="s">
        <v>388</v>
      </c>
      <c r="F2282" s="34" t="s">
        <v>389</v>
      </c>
      <c r="G2282" s="30"/>
      <c r="H2282" s="36">
        <v>500</v>
      </c>
    </row>
    <row r="2283" spans="1:8" ht="30" x14ac:dyDescent="0.25">
      <c r="A2283" s="28" t="s">
        <v>234</v>
      </c>
      <c r="B2283" s="28" t="s">
        <v>89</v>
      </c>
      <c r="C2283" s="29"/>
      <c r="D2283" s="28" t="s">
        <v>235</v>
      </c>
      <c r="E2283" s="30" t="s">
        <v>390</v>
      </c>
      <c r="F2283" s="31" t="s">
        <v>391</v>
      </c>
      <c r="G2283" s="30"/>
      <c r="H2283" s="36">
        <v>500</v>
      </c>
    </row>
    <row r="2284" spans="1:8" ht="30" x14ac:dyDescent="0.25">
      <c r="A2284" s="28" t="s">
        <v>234</v>
      </c>
      <c r="B2284" s="28" t="s">
        <v>89</v>
      </c>
      <c r="C2284" s="29"/>
      <c r="D2284" s="28" t="s">
        <v>235</v>
      </c>
      <c r="E2284" s="30" t="s">
        <v>392</v>
      </c>
      <c r="F2284" s="31" t="s">
        <v>393</v>
      </c>
      <c r="G2284" s="30"/>
      <c r="H2284" s="36">
        <v>500</v>
      </c>
    </row>
    <row r="2285" spans="1:8" ht="30" x14ac:dyDescent="0.25">
      <c r="A2285" s="28" t="s">
        <v>234</v>
      </c>
      <c r="B2285" s="28" t="s">
        <v>89</v>
      </c>
      <c r="C2285" s="29"/>
      <c r="D2285" s="28" t="s">
        <v>235</v>
      </c>
      <c r="E2285" s="30" t="s">
        <v>394</v>
      </c>
      <c r="F2285" s="31" t="s">
        <v>395</v>
      </c>
      <c r="G2285" s="30"/>
      <c r="H2285" s="36">
        <v>500</v>
      </c>
    </row>
    <row r="2286" spans="1:8" ht="30" x14ac:dyDescent="0.25">
      <c r="A2286" s="28" t="s">
        <v>234</v>
      </c>
      <c r="B2286" s="28" t="s">
        <v>89</v>
      </c>
      <c r="C2286" s="29"/>
      <c r="D2286" s="28" t="s">
        <v>235</v>
      </c>
      <c r="E2286" s="30" t="s">
        <v>396</v>
      </c>
      <c r="F2286" s="31" t="s">
        <v>397</v>
      </c>
      <c r="G2286" s="30"/>
      <c r="H2286" s="36">
        <v>500</v>
      </c>
    </row>
    <row r="2287" spans="1:8" ht="30" x14ac:dyDescent="0.25">
      <c r="A2287" s="28" t="s">
        <v>234</v>
      </c>
      <c r="B2287" s="28" t="s">
        <v>89</v>
      </c>
      <c r="C2287" s="29"/>
      <c r="D2287" s="28" t="s">
        <v>235</v>
      </c>
      <c r="E2287" s="30" t="s">
        <v>398</v>
      </c>
      <c r="F2287" s="31" t="s">
        <v>399</v>
      </c>
      <c r="G2287" s="30"/>
      <c r="H2287" s="36">
        <v>500</v>
      </c>
    </row>
    <row r="2288" spans="1:8" ht="30" x14ac:dyDescent="0.25">
      <c r="A2288" s="28" t="s">
        <v>234</v>
      </c>
      <c r="B2288" s="28" t="s">
        <v>89</v>
      </c>
      <c r="C2288" s="29"/>
      <c r="D2288" s="28" t="s">
        <v>235</v>
      </c>
      <c r="E2288" s="30" t="s">
        <v>4554</v>
      </c>
      <c r="F2288" s="31" t="s">
        <v>4555</v>
      </c>
      <c r="G2288" s="30"/>
      <c r="H2288" s="36">
        <v>500</v>
      </c>
    </row>
    <row r="2289" spans="1:8" ht="30" x14ac:dyDescent="0.25">
      <c r="A2289" s="28" t="s">
        <v>234</v>
      </c>
      <c r="B2289" s="28" t="s">
        <v>89</v>
      </c>
      <c r="C2289" s="29"/>
      <c r="D2289" s="28" t="s">
        <v>235</v>
      </c>
      <c r="E2289" s="30" t="s">
        <v>400</v>
      </c>
      <c r="F2289" s="31" t="s">
        <v>401</v>
      </c>
      <c r="G2289" s="30"/>
      <c r="H2289" s="36">
        <v>500</v>
      </c>
    </row>
    <row r="2290" spans="1:8" ht="30" x14ac:dyDescent="0.25">
      <c r="A2290" s="28" t="s">
        <v>234</v>
      </c>
      <c r="B2290" s="28" t="s">
        <v>89</v>
      </c>
      <c r="C2290" s="29"/>
      <c r="D2290" s="28" t="s">
        <v>235</v>
      </c>
      <c r="E2290" s="30" t="s">
        <v>402</v>
      </c>
      <c r="F2290" s="31" t="s">
        <v>403</v>
      </c>
      <c r="G2290" s="30"/>
      <c r="H2290" s="36">
        <v>500</v>
      </c>
    </row>
    <row r="2291" spans="1:8" ht="30" x14ac:dyDescent="0.25">
      <c r="A2291" s="28" t="s">
        <v>234</v>
      </c>
      <c r="B2291" s="28" t="s">
        <v>89</v>
      </c>
      <c r="C2291" s="29"/>
      <c r="D2291" s="28" t="s">
        <v>235</v>
      </c>
      <c r="E2291" s="30" t="s">
        <v>404</v>
      </c>
      <c r="F2291" s="31" t="s">
        <v>405</v>
      </c>
      <c r="G2291" s="30"/>
      <c r="H2291" s="36">
        <v>500</v>
      </c>
    </row>
    <row r="2292" spans="1:8" ht="30" x14ac:dyDescent="0.25">
      <c r="A2292" s="28" t="s">
        <v>234</v>
      </c>
      <c r="B2292" s="28" t="s">
        <v>89</v>
      </c>
      <c r="C2292" s="29"/>
      <c r="D2292" s="28" t="s">
        <v>235</v>
      </c>
      <c r="E2292" s="30" t="s">
        <v>406</v>
      </c>
      <c r="F2292" s="31" t="s">
        <v>407</v>
      </c>
      <c r="G2292" s="30"/>
      <c r="H2292" s="36">
        <v>500</v>
      </c>
    </row>
    <row r="2293" spans="1:8" ht="30" x14ac:dyDescent="0.25">
      <c r="A2293" s="28" t="s">
        <v>234</v>
      </c>
      <c r="B2293" s="28" t="s">
        <v>89</v>
      </c>
      <c r="C2293" s="29"/>
      <c r="D2293" s="28" t="s">
        <v>235</v>
      </c>
      <c r="E2293" s="30" t="s">
        <v>408</v>
      </c>
      <c r="F2293" s="31" t="s">
        <v>409</v>
      </c>
      <c r="G2293" s="30"/>
      <c r="H2293" s="36">
        <v>500</v>
      </c>
    </row>
    <row r="2294" spans="1:8" ht="30" x14ac:dyDescent="0.25">
      <c r="A2294" s="28" t="s">
        <v>234</v>
      </c>
      <c r="B2294" s="28" t="s">
        <v>89</v>
      </c>
      <c r="C2294" s="29"/>
      <c r="D2294" s="28" t="s">
        <v>235</v>
      </c>
      <c r="E2294" s="30" t="s">
        <v>410</v>
      </c>
      <c r="F2294" s="31" t="s">
        <v>411</v>
      </c>
      <c r="G2294" s="30"/>
      <c r="H2294" s="36">
        <v>500</v>
      </c>
    </row>
    <row r="2295" spans="1:8" ht="30" x14ac:dyDescent="0.25">
      <c r="A2295" s="28" t="s">
        <v>234</v>
      </c>
      <c r="B2295" s="28" t="s">
        <v>89</v>
      </c>
      <c r="C2295" s="29"/>
      <c r="D2295" s="28" t="s">
        <v>235</v>
      </c>
      <c r="E2295" s="30" t="s">
        <v>412</v>
      </c>
      <c r="F2295" s="31" t="s">
        <v>413</v>
      </c>
      <c r="G2295" s="30"/>
      <c r="H2295" s="36">
        <v>500</v>
      </c>
    </row>
    <row r="2296" spans="1:8" ht="30" x14ac:dyDescent="0.25">
      <c r="A2296" s="28" t="s">
        <v>234</v>
      </c>
      <c r="B2296" s="28" t="s">
        <v>89</v>
      </c>
      <c r="C2296" s="29"/>
      <c r="D2296" s="28" t="s">
        <v>235</v>
      </c>
      <c r="E2296" s="30" t="s">
        <v>414</v>
      </c>
      <c r="F2296" s="31" t="s">
        <v>415</v>
      </c>
      <c r="G2296" s="30"/>
      <c r="H2296" s="36">
        <v>500</v>
      </c>
    </row>
    <row r="2297" spans="1:8" ht="30" x14ac:dyDescent="0.25">
      <c r="A2297" s="28" t="s">
        <v>234</v>
      </c>
      <c r="B2297" s="28" t="s">
        <v>89</v>
      </c>
      <c r="C2297" s="29"/>
      <c r="D2297" s="28" t="s">
        <v>235</v>
      </c>
      <c r="E2297" s="30" t="s">
        <v>416</v>
      </c>
      <c r="F2297" s="31" t="s">
        <v>417</v>
      </c>
      <c r="G2297" s="30"/>
      <c r="H2297" s="36">
        <v>500</v>
      </c>
    </row>
    <row r="2298" spans="1:8" ht="30" x14ac:dyDescent="0.25">
      <c r="A2298" s="28" t="s">
        <v>234</v>
      </c>
      <c r="B2298" s="28" t="s">
        <v>89</v>
      </c>
      <c r="C2298" s="29"/>
      <c r="D2298" s="28" t="s">
        <v>235</v>
      </c>
      <c r="E2298" s="30" t="s">
        <v>418</v>
      </c>
      <c r="F2298" s="31" t="s">
        <v>419</v>
      </c>
      <c r="G2298" s="30"/>
      <c r="H2298" s="36">
        <v>500</v>
      </c>
    </row>
    <row r="2299" spans="1:8" ht="30" x14ac:dyDescent="0.25">
      <c r="A2299" s="28" t="s">
        <v>234</v>
      </c>
      <c r="B2299" s="28" t="s">
        <v>89</v>
      </c>
      <c r="C2299" s="29"/>
      <c r="D2299" s="28" t="s">
        <v>235</v>
      </c>
      <c r="E2299" s="30" t="s">
        <v>420</v>
      </c>
      <c r="F2299" s="31" t="s">
        <v>421</v>
      </c>
      <c r="G2299" s="30"/>
      <c r="H2299" s="36">
        <v>500</v>
      </c>
    </row>
    <row r="2300" spans="1:8" ht="30" x14ac:dyDescent="0.25">
      <c r="A2300" s="28" t="s">
        <v>234</v>
      </c>
      <c r="B2300" s="28" t="s">
        <v>89</v>
      </c>
      <c r="C2300" s="29"/>
      <c r="D2300" s="28" t="s">
        <v>235</v>
      </c>
      <c r="E2300" s="30" t="s">
        <v>422</v>
      </c>
      <c r="F2300" s="31" t="s">
        <v>423</v>
      </c>
      <c r="G2300" s="30"/>
      <c r="H2300" s="36">
        <v>500</v>
      </c>
    </row>
    <row r="2301" spans="1:8" ht="30" x14ac:dyDescent="0.25">
      <c r="A2301" s="28" t="s">
        <v>234</v>
      </c>
      <c r="B2301" s="28" t="s">
        <v>89</v>
      </c>
      <c r="C2301" s="29"/>
      <c r="D2301" s="28" t="s">
        <v>235</v>
      </c>
      <c r="E2301" s="30" t="s">
        <v>424</v>
      </c>
      <c r="F2301" s="31" t="s">
        <v>425</v>
      </c>
      <c r="G2301" s="30"/>
      <c r="H2301" s="36">
        <v>500</v>
      </c>
    </row>
    <row r="2302" spans="1:8" ht="30" x14ac:dyDescent="0.25">
      <c r="A2302" s="28" t="s">
        <v>234</v>
      </c>
      <c r="B2302" s="28" t="s">
        <v>89</v>
      </c>
      <c r="C2302" s="29"/>
      <c r="D2302" s="28" t="s">
        <v>235</v>
      </c>
      <c r="E2302" s="30" t="s">
        <v>426</v>
      </c>
      <c r="F2302" s="34" t="s">
        <v>427</v>
      </c>
      <c r="G2302" s="30"/>
      <c r="H2302" s="36">
        <v>500</v>
      </c>
    </row>
    <row r="2303" spans="1:8" ht="30" x14ac:dyDescent="0.25">
      <c r="A2303" s="28" t="s">
        <v>234</v>
      </c>
      <c r="B2303" s="28" t="s">
        <v>89</v>
      </c>
      <c r="C2303" s="29"/>
      <c r="D2303" s="28" t="s">
        <v>235</v>
      </c>
      <c r="E2303" s="30" t="s">
        <v>5659</v>
      </c>
      <c r="F2303" s="31" t="s">
        <v>5660</v>
      </c>
      <c r="G2303" s="38"/>
      <c r="H2303" s="36">
        <v>500</v>
      </c>
    </row>
    <row r="2304" spans="1:8" ht="30" x14ac:dyDescent="0.25">
      <c r="A2304" s="28" t="s">
        <v>234</v>
      </c>
      <c r="B2304" s="28" t="s">
        <v>89</v>
      </c>
      <c r="C2304" s="29"/>
      <c r="D2304" s="28" t="s">
        <v>235</v>
      </c>
      <c r="E2304" s="30" t="s">
        <v>428</v>
      </c>
      <c r="F2304" s="31" t="s">
        <v>429</v>
      </c>
      <c r="G2304" s="30"/>
      <c r="H2304" s="36">
        <v>500</v>
      </c>
    </row>
    <row r="2305" spans="1:8" ht="30" x14ac:dyDescent="0.25">
      <c r="A2305" s="28" t="s">
        <v>234</v>
      </c>
      <c r="B2305" s="28" t="s">
        <v>89</v>
      </c>
      <c r="C2305" s="29"/>
      <c r="D2305" s="28" t="s">
        <v>235</v>
      </c>
      <c r="E2305" s="39" t="s">
        <v>430</v>
      </c>
      <c r="F2305" s="31" t="s">
        <v>431</v>
      </c>
      <c r="G2305" s="30"/>
      <c r="H2305" s="36">
        <v>500</v>
      </c>
    </row>
    <row r="2306" spans="1:8" ht="30" x14ac:dyDescent="0.25">
      <c r="A2306" s="28" t="s">
        <v>234</v>
      </c>
      <c r="B2306" s="28" t="s">
        <v>89</v>
      </c>
      <c r="C2306" s="29"/>
      <c r="D2306" s="28" t="s">
        <v>235</v>
      </c>
      <c r="E2306" s="30" t="s">
        <v>432</v>
      </c>
      <c r="F2306" s="31" t="s">
        <v>433</v>
      </c>
      <c r="G2306" s="30"/>
      <c r="H2306" s="36">
        <v>500</v>
      </c>
    </row>
    <row r="2307" spans="1:8" ht="30" x14ac:dyDescent="0.25">
      <c r="A2307" s="28" t="s">
        <v>234</v>
      </c>
      <c r="B2307" s="28" t="s">
        <v>89</v>
      </c>
      <c r="C2307" s="29"/>
      <c r="D2307" s="28" t="s">
        <v>235</v>
      </c>
      <c r="E2307" s="30" t="s">
        <v>434</v>
      </c>
      <c r="F2307" s="31" t="s">
        <v>435</v>
      </c>
      <c r="G2307" s="30"/>
      <c r="H2307" s="36">
        <v>500</v>
      </c>
    </row>
    <row r="2308" spans="1:8" ht="30" x14ac:dyDescent="0.25">
      <c r="A2308" s="28" t="s">
        <v>234</v>
      </c>
      <c r="B2308" s="28" t="s">
        <v>89</v>
      </c>
      <c r="C2308" s="29"/>
      <c r="D2308" s="28" t="s">
        <v>235</v>
      </c>
      <c r="E2308" s="30" t="s">
        <v>436</v>
      </c>
      <c r="F2308" s="31" t="s">
        <v>437</v>
      </c>
      <c r="G2308" s="30"/>
      <c r="H2308" s="36">
        <v>500</v>
      </c>
    </row>
    <row r="2309" spans="1:8" ht="30" x14ac:dyDescent="0.25">
      <c r="A2309" s="28" t="s">
        <v>234</v>
      </c>
      <c r="B2309" s="28" t="s">
        <v>89</v>
      </c>
      <c r="C2309" s="29"/>
      <c r="D2309" s="28" t="s">
        <v>235</v>
      </c>
      <c r="E2309" s="30" t="s">
        <v>440</v>
      </c>
      <c r="F2309" s="31" t="s">
        <v>441</v>
      </c>
      <c r="G2309" s="30"/>
      <c r="H2309" s="36">
        <v>500</v>
      </c>
    </row>
    <row r="2310" spans="1:8" ht="30" x14ac:dyDescent="0.25">
      <c r="A2310" s="28" t="s">
        <v>234</v>
      </c>
      <c r="B2310" s="28" t="s">
        <v>89</v>
      </c>
      <c r="C2310" s="29"/>
      <c r="D2310" s="28" t="s">
        <v>235</v>
      </c>
      <c r="E2310" s="30" t="s">
        <v>442</v>
      </c>
      <c r="F2310" s="31" t="s">
        <v>443</v>
      </c>
      <c r="G2310" s="30"/>
      <c r="H2310" s="36">
        <v>500</v>
      </c>
    </row>
    <row r="2311" spans="1:8" ht="30" x14ac:dyDescent="0.25">
      <c r="A2311" s="28" t="s">
        <v>234</v>
      </c>
      <c r="B2311" s="28" t="s">
        <v>89</v>
      </c>
      <c r="C2311" s="29"/>
      <c r="D2311" s="28" t="s">
        <v>235</v>
      </c>
      <c r="E2311" s="30" t="s">
        <v>444</v>
      </c>
      <c r="F2311" s="31" t="s">
        <v>445</v>
      </c>
      <c r="G2311" s="30"/>
      <c r="H2311" s="36">
        <v>500</v>
      </c>
    </row>
    <row r="2312" spans="1:8" ht="30" x14ac:dyDescent="0.25">
      <c r="A2312" s="28" t="s">
        <v>234</v>
      </c>
      <c r="B2312" s="28" t="s">
        <v>89</v>
      </c>
      <c r="C2312" s="29"/>
      <c r="D2312" s="28" t="s">
        <v>235</v>
      </c>
      <c r="E2312" s="30" t="s">
        <v>446</v>
      </c>
      <c r="F2312" s="31" t="s">
        <v>447</v>
      </c>
      <c r="G2312" s="30"/>
      <c r="H2312" s="36">
        <v>500</v>
      </c>
    </row>
    <row r="2313" spans="1:8" ht="30" x14ac:dyDescent="0.25">
      <c r="A2313" s="28" t="s">
        <v>234</v>
      </c>
      <c r="B2313" s="28" t="s">
        <v>89</v>
      </c>
      <c r="C2313" s="29"/>
      <c r="D2313" s="28" t="s">
        <v>235</v>
      </c>
      <c r="E2313" s="30" t="s">
        <v>448</v>
      </c>
      <c r="F2313" s="31" t="s">
        <v>449</v>
      </c>
      <c r="G2313" s="30"/>
      <c r="H2313" s="36">
        <v>500</v>
      </c>
    </row>
    <row r="2314" spans="1:8" ht="30" x14ac:dyDescent="0.25">
      <c r="A2314" s="28" t="s">
        <v>234</v>
      </c>
      <c r="B2314" s="28" t="s">
        <v>89</v>
      </c>
      <c r="C2314" s="29"/>
      <c r="D2314" s="28" t="s">
        <v>235</v>
      </c>
      <c r="E2314" s="30" t="s">
        <v>450</v>
      </c>
      <c r="F2314" s="31" t="s">
        <v>451</v>
      </c>
      <c r="G2314" s="30"/>
      <c r="H2314" s="36">
        <v>500</v>
      </c>
    </row>
    <row r="2315" spans="1:8" ht="30" x14ac:dyDescent="0.25">
      <c r="A2315" s="28" t="s">
        <v>234</v>
      </c>
      <c r="B2315" s="28" t="s">
        <v>89</v>
      </c>
      <c r="C2315" s="29"/>
      <c r="D2315" s="28" t="s">
        <v>235</v>
      </c>
      <c r="E2315" s="30" t="s">
        <v>454</v>
      </c>
      <c r="F2315" s="31" t="s">
        <v>455</v>
      </c>
      <c r="G2315" s="30"/>
      <c r="H2315" s="36">
        <v>500</v>
      </c>
    </row>
    <row r="2316" spans="1:8" ht="30" x14ac:dyDescent="0.25">
      <c r="A2316" s="28" t="s">
        <v>234</v>
      </c>
      <c r="B2316" s="28" t="s">
        <v>89</v>
      </c>
      <c r="C2316" s="29"/>
      <c r="D2316" s="28" t="s">
        <v>235</v>
      </c>
      <c r="E2316" s="30" t="s">
        <v>5661</v>
      </c>
      <c r="F2316" s="31" t="s">
        <v>5662</v>
      </c>
      <c r="G2316" s="30"/>
      <c r="H2316" s="36">
        <v>500</v>
      </c>
    </row>
    <row r="2317" spans="1:8" ht="30" x14ac:dyDescent="0.25">
      <c r="A2317" s="28" t="s">
        <v>234</v>
      </c>
      <c r="B2317" s="28" t="s">
        <v>89</v>
      </c>
      <c r="C2317" s="29"/>
      <c r="D2317" s="28" t="s">
        <v>235</v>
      </c>
      <c r="E2317" s="30" t="s">
        <v>456</v>
      </c>
      <c r="F2317" s="31" t="s">
        <v>457</v>
      </c>
      <c r="G2317" s="30"/>
      <c r="H2317" s="36">
        <v>500</v>
      </c>
    </row>
    <row r="2318" spans="1:8" ht="30" x14ac:dyDescent="0.25">
      <c r="A2318" s="28" t="s">
        <v>234</v>
      </c>
      <c r="B2318" s="28" t="s">
        <v>89</v>
      </c>
      <c r="C2318" s="29"/>
      <c r="D2318" s="28" t="s">
        <v>235</v>
      </c>
      <c r="E2318" s="30" t="s">
        <v>458</v>
      </c>
      <c r="F2318" s="31" t="s">
        <v>459</v>
      </c>
      <c r="G2318" s="30"/>
      <c r="H2318" s="36">
        <v>500</v>
      </c>
    </row>
    <row r="2319" spans="1:8" ht="30" x14ac:dyDescent="0.25">
      <c r="A2319" s="28" t="s">
        <v>234</v>
      </c>
      <c r="B2319" s="28" t="s">
        <v>89</v>
      </c>
      <c r="C2319" s="29"/>
      <c r="D2319" s="28" t="s">
        <v>235</v>
      </c>
      <c r="E2319" s="30" t="s">
        <v>460</v>
      </c>
      <c r="F2319" s="31" t="s">
        <v>461</v>
      </c>
      <c r="G2319" s="30"/>
      <c r="H2319" s="36">
        <v>500</v>
      </c>
    </row>
    <row r="2320" spans="1:8" ht="30" x14ac:dyDescent="0.25">
      <c r="A2320" s="28" t="s">
        <v>234</v>
      </c>
      <c r="B2320" s="28" t="s">
        <v>89</v>
      </c>
      <c r="C2320" s="29"/>
      <c r="D2320" s="28" t="s">
        <v>235</v>
      </c>
      <c r="E2320" s="30" t="s">
        <v>462</v>
      </c>
      <c r="F2320" s="31" t="s">
        <v>463</v>
      </c>
      <c r="G2320" s="30"/>
      <c r="H2320" s="36">
        <v>500</v>
      </c>
    </row>
    <row r="2321" spans="1:8" ht="30" x14ac:dyDescent="0.25">
      <c r="A2321" s="28" t="s">
        <v>234</v>
      </c>
      <c r="B2321" s="28" t="s">
        <v>89</v>
      </c>
      <c r="C2321" s="29"/>
      <c r="D2321" s="28" t="s">
        <v>235</v>
      </c>
      <c r="E2321" s="30" t="s">
        <v>464</v>
      </c>
      <c r="F2321" s="31" t="s">
        <v>465</v>
      </c>
      <c r="G2321" s="30"/>
      <c r="H2321" s="36">
        <v>500</v>
      </c>
    </row>
    <row r="2322" spans="1:8" ht="30" x14ac:dyDescent="0.25">
      <c r="A2322" s="28" t="s">
        <v>234</v>
      </c>
      <c r="B2322" s="28" t="s">
        <v>89</v>
      </c>
      <c r="C2322" s="29"/>
      <c r="D2322" s="28" t="s">
        <v>235</v>
      </c>
      <c r="E2322" s="30" t="s">
        <v>466</v>
      </c>
      <c r="F2322" s="31" t="s">
        <v>467</v>
      </c>
      <c r="G2322" s="30"/>
      <c r="H2322" s="36">
        <v>500</v>
      </c>
    </row>
    <row r="2323" spans="1:8" ht="30" x14ac:dyDescent="0.25">
      <c r="A2323" s="28" t="s">
        <v>234</v>
      </c>
      <c r="B2323" s="28" t="s">
        <v>89</v>
      </c>
      <c r="C2323" s="29"/>
      <c r="D2323" s="28" t="s">
        <v>235</v>
      </c>
      <c r="E2323" s="30" t="s">
        <v>468</v>
      </c>
      <c r="F2323" s="31" t="s">
        <v>469</v>
      </c>
      <c r="G2323" s="30"/>
      <c r="H2323" s="36">
        <v>500</v>
      </c>
    </row>
    <row r="2324" spans="1:8" ht="30" x14ac:dyDescent="0.25">
      <c r="A2324" s="28" t="s">
        <v>234</v>
      </c>
      <c r="B2324" s="28" t="s">
        <v>89</v>
      </c>
      <c r="C2324" s="29"/>
      <c r="D2324" s="28" t="s">
        <v>235</v>
      </c>
      <c r="E2324" s="30" t="s">
        <v>470</v>
      </c>
      <c r="F2324" s="31" t="s">
        <v>471</v>
      </c>
      <c r="G2324" s="30"/>
      <c r="H2324" s="36">
        <v>500</v>
      </c>
    </row>
    <row r="2325" spans="1:8" ht="30" x14ac:dyDescent="0.25">
      <c r="A2325" s="28" t="s">
        <v>234</v>
      </c>
      <c r="B2325" s="28" t="s">
        <v>89</v>
      </c>
      <c r="C2325" s="29"/>
      <c r="D2325" s="28" t="s">
        <v>235</v>
      </c>
      <c r="E2325" s="30" t="s">
        <v>472</v>
      </c>
      <c r="F2325" s="31" t="s">
        <v>473</v>
      </c>
      <c r="G2325" s="30"/>
      <c r="H2325" s="36">
        <v>500</v>
      </c>
    </row>
    <row r="2326" spans="1:8" ht="30" x14ac:dyDescent="0.25">
      <c r="A2326" s="28" t="s">
        <v>234</v>
      </c>
      <c r="B2326" s="28" t="s">
        <v>89</v>
      </c>
      <c r="C2326" s="29"/>
      <c r="D2326" s="28" t="s">
        <v>235</v>
      </c>
      <c r="E2326" s="30" t="s">
        <v>474</v>
      </c>
      <c r="F2326" s="31" t="s">
        <v>475</v>
      </c>
      <c r="G2326" s="30"/>
      <c r="H2326" s="36">
        <v>500</v>
      </c>
    </row>
    <row r="2327" spans="1:8" ht="30" x14ac:dyDescent="0.25">
      <c r="A2327" s="28" t="s">
        <v>234</v>
      </c>
      <c r="B2327" s="28" t="s">
        <v>89</v>
      </c>
      <c r="C2327" s="29"/>
      <c r="D2327" s="28" t="s">
        <v>235</v>
      </c>
      <c r="E2327" s="30" t="s">
        <v>478</v>
      </c>
      <c r="F2327" s="31" t="s">
        <v>479</v>
      </c>
      <c r="G2327" s="30"/>
      <c r="H2327" s="36">
        <v>500</v>
      </c>
    </row>
    <row r="2328" spans="1:8" ht="30" x14ac:dyDescent="0.25">
      <c r="A2328" s="28" t="s">
        <v>234</v>
      </c>
      <c r="B2328" s="28" t="s">
        <v>89</v>
      </c>
      <c r="C2328" s="29"/>
      <c r="D2328" s="28" t="s">
        <v>235</v>
      </c>
      <c r="E2328" s="39" t="s">
        <v>480</v>
      </c>
      <c r="F2328" s="31" t="s">
        <v>481</v>
      </c>
      <c r="G2328" s="30"/>
      <c r="H2328" s="36">
        <v>500</v>
      </c>
    </row>
    <row r="2329" spans="1:8" ht="30" x14ac:dyDescent="0.25">
      <c r="A2329" s="28" t="s">
        <v>234</v>
      </c>
      <c r="B2329" s="28" t="s">
        <v>89</v>
      </c>
      <c r="C2329" s="29"/>
      <c r="D2329" s="28" t="s">
        <v>235</v>
      </c>
      <c r="E2329" s="30" t="s">
        <v>482</v>
      </c>
      <c r="F2329" s="31" t="s">
        <v>483</v>
      </c>
      <c r="G2329" s="30"/>
      <c r="H2329" s="36">
        <v>500</v>
      </c>
    </row>
    <row r="2330" spans="1:8" ht="30" x14ac:dyDescent="0.25">
      <c r="A2330" s="28" t="s">
        <v>234</v>
      </c>
      <c r="B2330" s="28" t="s">
        <v>89</v>
      </c>
      <c r="C2330" s="29"/>
      <c r="D2330" s="28" t="s">
        <v>235</v>
      </c>
      <c r="E2330" s="30" t="s">
        <v>484</v>
      </c>
      <c r="F2330" s="31" t="s">
        <v>485</v>
      </c>
      <c r="G2330" s="30"/>
      <c r="H2330" s="36">
        <v>500</v>
      </c>
    </row>
    <row r="2331" spans="1:8" ht="30" x14ac:dyDescent="0.25">
      <c r="A2331" s="28" t="s">
        <v>234</v>
      </c>
      <c r="B2331" s="28" t="s">
        <v>89</v>
      </c>
      <c r="C2331" s="29"/>
      <c r="D2331" s="28" t="s">
        <v>235</v>
      </c>
      <c r="E2331" s="30" t="s">
        <v>5663</v>
      </c>
      <c r="F2331" s="31" t="s">
        <v>5664</v>
      </c>
      <c r="G2331" s="30"/>
      <c r="H2331" s="36">
        <v>500</v>
      </c>
    </row>
    <row r="2332" spans="1:8" ht="30" x14ac:dyDescent="0.25">
      <c r="A2332" s="28" t="s">
        <v>234</v>
      </c>
      <c r="B2332" s="28" t="s">
        <v>89</v>
      </c>
      <c r="C2332" s="29"/>
      <c r="D2332" s="28" t="s">
        <v>235</v>
      </c>
      <c r="E2332" s="30" t="s">
        <v>486</v>
      </c>
      <c r="F2332" s="31" t="s">
        <v>487</v>
      </c>
      <c r="G2332" s="30"/>
      <c r="H2332" s="36">
        <v>500</v>
      </c>
    </row>
    <row r="2333" spans="1:8" ht="30" x14ac:dyDescent="0.25">
      <c r="A2333" s="28" t="s">
        <v>234</v>
      </c>
      <c r="B2333" s="28" t="s">
        <v>89</v>
      </c>
      <c r="C2333" s="29"/>
      <c r="D2333" s="28" t="s">
        <v>235</v>
      </c>
      <c r="E2333" s="30" t="s">
        <v>488</v>
      </c>
      <c r="F2333" s="31" t="s">
        <v>489</v>
      </c>
      <c r="G2333" s="30"/>
      <c r="H2333" s="36">
        <v>500</v>
      </c>
    </row>
    <row r="2334" spans="1:8" ht="30" x14ac:dyDescent="0.25">
      <c r="A2334" s="28" t="s">
        <v>234</v>
      </c>
      <c r="B2334" s="28" t="s">
        <v>89</v>
      </c>
      <c r="C2334" s="29"/>
      <c r="D2334" s="28" t="s">
        <v>235</v>
      </c>
      <c r="E2334" s="30" t="s">
        <v>490</v>
      </c>
      <c r="F2334" s="31" t="s">
        <v>491</v>
      </c>
      <c r="G2334" s="30"/>
      <c r="H2334" s="36">
        <v>500</v>
      </c>
    </row>
    <row r="2335" spans="1:8" ht="30" x14ac:dyDescent="0.25">
      <c r="A2335" s="28" t="s">
        <v>234</v>
      </c>
      <c r="B2335" s="28" t="s">
        <v>89</v>
      </c>
      <c r="C2335" s="29"/>
      <c r="D2335" s="28" t="s">
        <v>235</v>
      </c>
      <c r="E2335" s="30" t="s">
        <v>492</v>
      </c>
      <c r="F2335" s="31" t="s">
        <v>493</v>
      </c>
      <c r="G2335" s="30"/>
      <c r="H2335" s="36">
        <v>500</v>
      </c>
    </row>
    <row r="2336" spans="1:8" ht="30" x14ac:dyDescent="0.25">
      <c r="A2336" s="28" t="s">
        <v>234</v>
      </c>
      <c r="B2336" s="28" t="s">
        <v>89</v>
      </c>
      <c r="C2336" s="29"/>
      <c r="D2336" s="28" t="s">
        <v>235</v>
      </c>
      <c r="E2336" s="30" t="s">
        <v>494</v>
      </c>
      <c r="F2336" s="31" t="s">
        <v>495</v>
      </c>
      <c r="G2336" s="30"/>
      <c r="H2336" s="36">
        <v>500</v>
      </c>
    </row>
    <row r="2337" spans="1:8" ht="30" x14ac:dyDescent="0.25">
      <c r="A2337" s="28" t="s">
        <v>234</v>
      </c>
      <c r="B2337" s="28" t="s">
        <v>89</v>
      </c>
      <c r="C2337" s="29"/>
      <c r="D2337" s="28" t="s">
        <v>235</v>
      </c>
      <c r="E2337" s="30" t="s">
        <v>496</v>
      </c>
      <c r="F2337" s="31" t="s">
        <v>497</v>
      </c>
      <c r="G2337" s="30"/>
      <c r="H2337" s="36">
        <v>500</v>
      </c>
    </row>
    <row r="2338" spans="1:8" ht="30" x14ac:dyDescent="0.25">
      <c r="A2338" s="28" t="s">
        <v>234</v>
      </c>
      <c r="B2338" s="28" t="s">
        <v>89</v>
      </c>
      <c r="C2338" s="29"/>
      <c r="D2338" s="28" t="s">
        <v>235</v>
      </c>
      <c r="E2338" s="30" t="s">
        <v>498</v>
      </c>
      <c r="F2338" s="31" t="s">
        <v>499</v>
      </c>
      <c r="G2338" s="30"/>
      <c r="H2338" s="36">
        <v>500</v>
      </c>
    </row>
    <row r="2339" spans="1:8" ht="30" x14ac:dyDescent="0.25">
      <c r="A2339" s="28" t="s">
        <v>234</v>
      </c>
      <c r="B2339" s="28" t="s">
        <v>89</v>
      </c>
      <c r="C2339" s="29"/>
      <c r="D2339" s="28" t="s">
        <v>235</v>
      </c>
      <c r="E2339" s="30" t="s">
        <v>502</v>
      </c>
      <c r="F2339" s="31" t="s">
        <v>503</v>
      </c>
      <c r="G2339" s="30"/>
      <c r="H2339" s="36">
        <v>500</v>
      </c>
    </row>
    <row r="2340" spans="1:8" ht="30" x14ac:dyDescent="0.25">
      <c r="A2340" s="28" t="s">
        <v>234</v>
      </c>
      <c r="B2340" s="28" t="s">
        <v>89</v>
      </c>
      <c r="C2340" s="29"/>
      <c r="D2340" s="28" t="s">
        <v>235</v>
      </c>
      <c r="E2340" s="30" t="s">
        <v>504</v>
      </c>
      <c r="F2340" s="31" t="s">
        <v>505</v>
      </c>
      <c r="G2340" s="30"/>
      <c r="H2340" s="36">
        <v>500</v>
      </c>
    </row>
    <row r="2341" spans="1:8" ht="30" x14ac:dyDescent="0.25">
      <c r="A2341" s="28" t="s">
        <v>234</v>
      </c>
      <c r="B2341" s="28" t="s">
        <v>89</v>
      </c>
      <c r="C2341" s="29"/>
      <c r="D2341" s="28" t="s">
        <v>235</v>
      </c>
      <c r="E2341" s="30" t="s">
        <v>506</v>
      </c>
      <c r="F2341" s="31" t="s">
        <v>507</v>
      </c>
      <c r="G2341" s="30"/>
      <c r="H2341" s="36">
        <v>500</v>
      </c>
    </row>
    <row r="2342" spans="1:8" ht="30" x14ac:dyDescent="0.25">
      <c r="A2342" s="28" t="s">
        <v>234</v>
      </c>
      <c r="B2342" s="28" t="s">
        <v>89</v>
      </c>
      <c r="C2342" s="29"/>
      <c r="D2342" s="28" t="s">
        <v>235</v>
      </c>
      <c r="E2342" s="30" t="s">
        <v>508</v>
      </c>
      <c r="F2342" s="31" t="s">
        <v>509</v>
      </c>
      <c r="G2342" s="30"/>
      <c r="H2342" s="36">
        <v>500</v>
      </c>
    </row>
    <row r="2343" spans="1:8" ht="30" x14ac:dyDescent="0.25">
      <c r="A2343" s="28" t="s">
        <v>234</v>
      </c>
      <c r="B2343" s="28" t="s">
        <v>89</v>
      </c>
      <c r="C2343" s="29"/>
      <c r="D2343" s="28" t="s">
        <v>235</v>
      </c>
      <c r="E2343" s="30" t="s">
        <v>510</v>
      </c>
      <c r="F2343" s="31" t="s">
        <v>511</v>
      </c>
      <c r="G2343" s="30"/>
      <c r="H2343" s="36">
        <v>500</v>
      </c>
    </row>
    <row r="2344" spans="1:8" ht="30" x14ac:dyDescent="0.25">
      <c r="A2344" s="28" t="s">
        <v>234</v>
      </c>
      <c r="B2344" s="28" t="s">
        <v>89</v>
      </c>
      <c r="C2344" s="29"/>
      <c r="D2344" s="28" t="s">
        <v>235</v>
      </c>
      <c r="E2344" s="30" t="s">
        <v>5665</v>
      </c>
      <c r="F2344" s="31" t="s">
        <v>5666</v>
      </c>
      <c r="G2344" s="30"/>
      <c r="H2344" s="36">
        <v>500</v>
      </c>
    </row>
    <row r="2345" spans="1:8" ht="30" x14ac:dyDescent="0.25">
      <c r="A2345" s="28" t="s">
        <v>234</v>
      </c>
      <c r="B2345" s="28" t="s">
        <v>89</v>
      </c>
      <c r="C2345" s="29"/>
      <c r="D2345" s="28" t="s">
        <v>235</v>
      </c>
      <c r="E2345" s="30" t="s">
        <v>512</v>
      </c>
      <c r="F2345" s="31" t="s">
        <v>513</v>
      </c>
      <c r="G2345" s="30"/>
      <c r="H2345" s="36">
        <v>500</v>
      </c>
    </row>
    <row r="2346" spans="1:8" ht="30" x14ac:dyDescent="0.25">
      <c r="A2346" s="28" t="s">
        <v>234</v>
      </c>
      <c r="B2346" s="28" t="s">
        <v>89</v>
      </c>
      <c r="C2346" s="29"/>
      <c r="D2346" s="28" t="s">
        <v>235</v>
      </c>
      <c r="E2346" s="30" t="s">
        <v>514</v>
      </c>
      <c r="F2346" s="31" t="s">
        <v>515</v>
      </c>
      <c r="G2346" s="30"/>
      <c r="H2346" s="36">
        <v>500</v>
      </c>
    </row>
    <row r="2347" spans="1:8" ht="30" x14ac:dyDescent="0.25">
      <c r="A2347" s="28" t="s">
        <v>234</v>
      </c>
      <c r="B2347" s="28" t="s">
        <v>89</v>
      </c>
      <c r="C2347" s="29"/>
      <c r="D2347" s="28" t="s">
        <v>235</v>
      </c>
      <c r="E2347" s="30" t="s">
        <v>516</v>
      </c>
      <c r="F2347" s="31" t="s">
        <v>517</v>
      </c>
      <c r="G2347" s="30"/>
      <c r="H2347" s="36">
        <v>500</v>
      </c>
    </row>
    <row r="2348" spans="1:8" ht="30" x14ac:dyDescent="0.25">
      <c r="A2348" s="28" t="s">
        <v>234</v>
      </c>
      <c r="B2348" s="28" t="s">
        <v>89</v>
      </c>
      <c r="C2348" s="29"/>
      <c r="D2348" s="28" t="s">
        <v>235</v>
      </c>
      <c r="E2348" s="30" t="s">
        <v>518</v>
      </c>
      <c r="F2348" s="31" t="s">
        <v>519</v>
      </c>
      <c r="G2348" s="30"/>
      <c r="H2348" s="36">
        <v>500</v>
      </c>
    </row>
    <row r="2349" spans="1:8" ht="30" x14ac:dyDescent="0.25">
      <c r="A2349" s="28" t="s">
        <v>234</v>
      </c>
      <c r="B2349" s="28" t="s">
        <v>89</v>
      </c>
      <c r="C2349" s="29"/>
      <c r="D2349" s="28" t="s">
        <v>235</v>
      </c>
      <c r="E2349" s="30" t="s">
        <v>520</v>
      </c>
      <c r="F2349" s="31" t="s">
        <v>521</v>
      </c>
      <c r="G2349" s="30"/>
      <c r="H2349" s="36">
        <v>500</v>
      </c>
    </row>
    <row r="2350" spans="1:8" ht="30" x14ac:dyDescent="0.25">
      <c r="A2350" s="28" t="s">
        <v>234</v>
      </c>
      <c r="B2350" s="28" t="s">
        <v>89</v>
      </c>
      <c r="C2350" s="29"/>
      <c r="D2350" s="28" t="s">
        <v>235</v>
      </c>
      <c r="E2350" s="30" t="s">
        <v>522</v>
      </c>
      <c r="F2350" s="31" t="s">
        <v>523</v>
      </c>
      <c r="G2350" s="30"/>
      <c r="H2350" s="36">
        <v>500</v>
      </c>
    </row>
    <row r="2351" spans="1:8" ht="30" x14ac:dyDescent="0.25">
      <c r="A2351" s="28" t="s">
        <v>234</v>
      </c>
      <c r="B2351" s="28" t="s">
        <v>89</v>
      </c>
      <c r="C2351" s="29"/>
      <c r="D2351" s="28" t="s">
        <v>235</v>
      </c>
      <c r="E2351" s="30" t="s">
        <v>524</v>
      </c>
      <c r="F2351" s="31" t="s">
        <v>525</v>
      </c>
      <c r="G2351" s="30"/>
      <c r="H2351" s="36">
        <v>500</v>
      </c>
    </row>
    <row r="2352" spans="1:8" ht="30" x14ac:dyDescent="0.25">
      <c r="A2352" s="28" t="s">
        <v>234</v>
      </c>
      <c r="B2352" s="28" t="s">
        <v>89</v>
      </c>
      <c r="C2352" s="29"/>
      <c r="D2352" s="28" t="s">
        <v>235</v>
      </c>
      <c r="E2352" s="30" t="s">
        <v>526</v>
      </c>
      <c r="F2352" s="31" t="s">
        <v>527</v>
      </c>
      <c r="G2352" s="30"/>
      <c r="H2352" s="36">
        <v>500</v>
      </c>
    </row>
    <row r="2353" spans="1:8" ht="30" x14ac:dyDescent="0.25">
      <c r="A2353" s="28" t="s">
        <v>234</v>
      </c>
      <c r="B2353" s="28" t="s">
        <v>89</v>
      </c>
      <c r="C2353" s="29"/>
      <c r="D2353" s="28" t="s">
        <v>235</v>
      </c>
      <c r="E2353" s="30" t="s">
        <v>528</v>
      </c>
      <c r="F2353" s="31" t="s">
        <v>529</v>
      </c>
      <c r="G2353" s="30"/>
      <c r="H2353" s="36">
        <v>500</v>
      </c>
    </row>
    <row r="2354" spans="1:8" ht="30" x14ac:dyDescent="0.25">
      <c r="A2354" s="28" t="s">
        <v>234</v>
      </c>
      <c r="B2354" s="28" t="s">
        <v>89</v>
      </c>
      <c r="C2354" s="29"/>
      <c r="D2354" s="28" t="s">
        <v>235</v>
      </c>
      <c r="E2354" s="30" t="s">
        <v>530</v>
      </c>
      <c r="F2354" s="31" t="s">
        <v>531</v>
      </c>
      <c r="G2354" s="30"/>
      <c r="H2354" s="36">
        <v>500</v>
      </c>
    </row>
    <row r="2355" spans="1:8" ht="30" x14ac:dyDescent="0.25">
      <c r="A2355" s="28" t="s">
        <v>234</v>
      </c>
      <c r="B2355" s="28" t="s">
        <v>89</v>
      </c>
      <c r="C2355" s="29"/>
      <c r="D2355" s="28" t="s">
        <v>235</v>
      </c>
      <c r="E2355" s="30" t="s">
        <v>532</v>
      </c>
      <c r="F2355" s="31" t="s">
        <v>533</v>
      </c>
      <c r="G2355" s="30"/>
      <c r="H2355" s="36">
        <v>500</v>
      </c>
    </row>
    <row r="2356" spans="1:8" ht="30" x14ac:dyDescent="0.25">
      <c r="A2356" s="28" t="s">
        <v>234</v>
      </c>
      <c r="B2356" s="28" t="s">
        <v>89</v>
      </c>
      <c r="C2356" s="29"/>
      <c r="D2356" s="28" t="s">
        <v>235</v>
      </c>
      <c r="E2356" s="30" t="s">
        <v>534</v>
      </c>
      <c r="F2356" s="31" t="s">
        <v>535</v>
      </c>
      <c r="G2356" s="30"/>
      <c r="H2356" s="36">
        <v>500</v>
      </c>
    </row>
    <row r="2357" spans="1:8" ht="30" x14ac:dyDescent="0.25">
      <c r="A2357" s="28" t="s">
        <v>234</v>
      </c>
      <c r="B2357" s="28" t="s">
        <v>89</v>
      </c>
      <c r="C2357" s="29"/>
      <c r="D2357" s="28" t="s">
        <v>235</v>
      </c>
      <c r="E2357" s="30" t="s">
        <v>536</v>
      </c>
      <c r="F2357" s="31" t="s">
        <v>537</v>
      </c>
      <c r="G2357" s="30"/>
      <c r="H2357" s="36">
        <v>500</v>
      </c>
    </row>
    <row r="2358" spans="1:8" ht="30" x14ac:dyDescent="0.25">
      <c r="A2358" s="28" t="s">
        <v>234</v>
      </c>
      <c r="B2358" s="28" t="s">
        <v>89</v>
      </c>
      <c r="C2358" s="29"/>
      <c r="D2358" s="28" t="s">
        <v>235</v>
      </c>
      <c r="E2358" s="30" t="s">
        <v>538</v>
      </c>
      <c r="F2358" s="31" t="s">
        <v>539</v>
      </c>
      <c r="G2358" s="30"/>
      <c r="H2358" s="36">
        <v>500</v>
      </c>
    </row>
    <row r="2359" spans="1:8" ht="30" x14ac:dyDescent="0.25">
      <c r="A2359" s="28" t="s">
        <v>234</v>
      </c>
      <c r="B2359" s="28" t="s">
        <v>89</v>
      </c>
      <c r="C2359" s="29"/>
      <c r="D2359" s="28" t="s">
        <v>235</v>
      </c>
      <c r="E2359" s="30" t="s">
        <v>540</v>
      </c>
      <c r="F2359" s="31" t="s">
        <v>541</v>
      </c>
      <c r="G2359" s="30"/>
      <c r="H2359" s="36">
        <v>500</v>
      </c>
    </row>
    <row r="2360" spans="1:8" ht="30" x14ac:dyDescent="0.25">
      <c r="A2360" s="28" t="s">
        <v>234</v>
      </c>
      <c r="B2360" s="28" t="s">
        <v>89</v>
      </c>
      <c r="C2360" s="29"/>
      <c r="D2360" s="28" t="s">
        <v>235</v>
      </c>
      <c r="E2360" s="30" t="s">
        <v>542</v>
      </c>
      <c r="F2360" s="31" t="s">
        <v>543</v>
      </c>
      <c r="G2360" s="30"/>
      <c r="H2360" s="36">
        <v>500</v>
      </c>
    </row>
    <row r="2361" spans="1:8" ht="30" x14ac:dyDescent="0.25">
      <c r="A2361" s="28" t="s">
        <v>234</v>
      </c>
      <c r="B2361" s="28" t="s">
        <v>89</v>
      </c>
      <c r="C2361" s="29"/>
      <c r="D2361" s="28" t="s">
        <v>235</v>
      </c>
      <c r="E2361" s="30" t="s">
        <v>544</v>
      </c>
      <c r="F2361" s="31" t="s">
        <v>545</v>
      </c>
      <c r="G2361" s="30"/>
      <c r="H2361" s="36">
        <v>500</v>
      </c>
    </row>
    <row r="2362" spans="1:8" ht="30" x14ac:dyDescent="0.25">
      <c r="A2362" s="28" t="s">
        <v>234</v>
      </c>
      <c r="B2362" s="28" t="s">
        <v>89</v>
      </c>
      <c r="C2362" s="29"/>
      <c r="D2362" s="28" t="s">
        <v>235</v>
      </c>
      <c r="E2362" s="30" t="s">
        <v>546</v>
      </c>
      <c r="F2362" s="31" t="s">
        <v>547</v>
      </c>
      <c r="G2362" s="30"/>
      <c r="H2362" s="36">
        <v>500</v>
      </c>
    </row>
    <row r="2363" spans="1:8" ht="30" x14ac:dyDescent="0.25">
      <c r="A2363" s="28" t="s">
        <v>234</v>
      </c>
      <c r="B2363" s="28" t="s">
        <v>89</v>
      </c>
      <c r="C2363" s="29"/>
      <c r="D2363" s="28" t="s">
        <v>235</v>
      </c>
      <c r="E2363" s="30" t="s">
        <v>548</v>
      </c>
      <c r="F2363" s="31" t="s">
        <v>549</v>
      </c>
      <c r="G2363" s="30"/>
      <c r="H2363" s="36">
        <v>500</v>
      </c>
    </row>
    <row r="2364" spans="1:8" ht="30" x14ac:dyDescent="0.25">
      <c r="A2364" s="28" t="s">
        <v>234</v>
      </c>
      <c r="B2364" s="28" t="s">
        <v>89</v>
      </c>
      <c r="C2364" s="29"/>
      <c r="D2364" s="28" t="s">
        <v>235</v>
      </c>
      <c r="E2364" s="30" t="s">
        <v>550</v>
      </c>
      <c r="F2364" s="31" t="s">
        <v>551</v>
      </c>
      <c r="G2364" s="30"/>
      <c r="H2364" s="36">
        <v>500</v>
      </c>
    </row>
    <row r="2365" spans="1:8" ht="30" x14ac:dyDescent="0.25">
      <c r="A2365" s="28" t="s">
        <v>234</v>
      </c>
      <c r="B2365" s="28" t="s">
        <v>89</v>
      </c>
      <c r="C2365" s="29"/>
      <c r="D2365" s="28" t="s">
        <v>235</v>
      </c>
      <c r="E2365" s="30" t="s">
        <v>552</v>
      </c>
      <c r="F2365" s="31" t="s">
        <v>553</v>
      </c>
      <c r="G2365" s="30"/>
      <c r="H2365" s="36">
        <v>500</v>
      </c>
    </row>
    <row r="2366" spans="1:8" ht="30" x14ac:dyDescent="0.25">
      <c r="A2366" s="28" t="s">
        <v>234</v>
      </c>
      <c r="B2366" s="28" t="s">
        <v>89</v>
      </c>
      <c r="C2366" s="29"/>
      <c r="D2366" s="28" t="s">
        <v>235</v>
      </c>
      <c r="E2366" s="30" t="s">
        <v>554</v>
      </c>
      <c r="F2366" s="31" t="s">
        <v>555</v>
      </c>
      <c r="G2366" s="30"/>
      <c r="H2366" s="36">
        <v>500</v>
      </c>
    </row>
    <row r="2367" spans="1:8" ht="30" x14ac:dyDescent="0.25">
      <c r="A2367" s="28" t="s">
        <v>234</v>
      </c>
      <c r="B2367" s="28" t="s">
        <v>89</v>
      </c>
      <c r="C2367" s="29"/>
      <c r="D2367" s="28" t="s">
        <v>235</v>
      </c>
      <c r="E2367" s="30" t="s">
        <v>556</v>
      </c>
      <c r="F2367" s="31" t="s">
        <v>557</v>
      </c>
      <c r="G2367" s="30"/>
      <c r="H2367" s="36">
        <v>500</v>
      </c>
    </row>
    <row r="2368" spans="1:8" ht="30" x14ac:dyDescent="0.25">
      <c r="A2368" s="28" t="s">
        <v>234</v>
      </c>
      <c r="B2368" s="28" t="s">
        <v>89</v>
      </c>
      <c r="C2368" s="29"/>
      <c r="D2368" s="28" t="s">
        <v>235</v>
      </c>
      <c r="E2368" s="30" t="s">
        <v>558</v>
      </c>
      <c r="F2368" s="31" t="s">
        <v>559</v>
      </c>
      <c r="G2368" s="30"/>
      <c r="H2368" s="36">
        <v>500</v>
      </c>
    </row>
    <row r="2369" spans="1:8" ht="30" x14ac:dyDescent="0.25">
      <c r="A2369" s="28" t="s">
        <v>234</v>
      </c>
      <c r="B2369" s="28" t="s">
        <v>89</v>
      </c>
      <c r="C2369" s="29"/>
      <c r="D2369" s="28" t="s">
        <v>235</v>
      </c>
      <c r="E2369" s="30" t="s">
        <v>560</v>
      </c>
      <c r="F2369" s="31" t="s">
        <v>561</v>
      </c>
      <c r="G2369" s="30"/>
      <c r="H2369" s="36">
        <v>500</v>
      </c>
    </row>
    <row r="2370" spans="1:8" ht="30" x14ac:dyDescent="0.25">
      <c r="A2370" s="28" t="s">
        <v>234</v>
      </c>
      <c r="B2370" s="28" t="s">
        <v>89</v>
      </c>
      <c r="C2370" s="29"/>
      <c r="D2370" s="28" t="s">
        <v>235</v>
      </c>
      <c r="E2370" s="30" t="s">
        <v>562</v>
      </c>
      <c r="F2370" s="31" t="s">
        <v>563</v>
      </c>
      <c r="G2370" s="30"/>
      <c r="H2370" s="36">
        <v>500</v>
      </c>
    </row>
    <row r="2371" spans="1:8" ht="30" x14ac:dyDescent="0.25">
      <c r="A2371" s="28" t="s">
        <v>234</v>
      </c>
      <c r="B2371" s="28" t="s">
        <v>89</v>
      </c>
      <c r="C2371" s="29"/>
      <c r="D2371" s="28" t="s">
        <v>235</v>
      </c>
      <c r="E2371" s="30" t="s">
        <v>564</v>
      </c>
      <c r="F2371" s="31" t="s">
        <v>565</v>
      </c>
      <c r="G2371" s="30"/>
      <c r="H2371" s="36">
        <v>500</v>
      </c>
    </row>
    <row r="2372" spans="1:8" ht="30" x14ac:dyDescent="0.25">
      <c r="A2372" s="28" t="s">
        <v>234</v>
      </c>
      <c r="B2372" s="28" t="s">
        <v>89</v>
      </c>
      <c r="C2372" s="29"/>
      <c r="D2372" s="28" t="s">
        <v>235</v>
      </c>
      <c r="E2372" s="30" t="s">
        <v>566</v>
      </c>
      <c r="F2372" s="31" t="s">
        <v>567</v>
      </c>
      <c r="G2372" s="30"/>
      <c r="H2372" s="36">
        <v>500</v>
      </c>
    </row>
    <row r="2373" spans="1:8" ht="30" x14ac:dyDescent="0.25">
      <c r="A2373" s="28" t="s">
        <v>234</v>
      </c>
      <c r="B2373" s="28" t="s">
        <v>89</v>
      </c>
      <c r="C2373" s="29"/>
      <c r="D2373" s="28" t="s">
        <v>235</v>
      </c>
      <c r="E2373" s="30" t="s">
        <v>568</v>
      </c>
      <c r="F2373" s="31" t="s">
        <v>569</v>
      </c>
      <c r="G2373" s="30"/>
      <c r="H2373" s="36">
        <v>500</v>
      </c>
    </row>
    <row r="2374" spans="1:8" ht="30" x14ac:dyDescent="0.25">
      <c r="A2374" s="28" t="s">
        <v>234</v>
      </c>
      <c r="B2374" s="28" t="s">
        <v>89</v>
      </c>
      <c r="C2374" s="29"/>
      <c r="D2374" s="28" t="s">
        <v>235</v>
      </c>
      <c r="E2374" s="30" t="s">
        <v>570</v>
      </c>
      <c r="F2374" s="31" t="s">
        <v>571</v>
      </c>
      <c r="G2374" s="30"/>
      <c r="H2374" s="36">
        <v>500</v>
      </c>
    </row>
    <row r="2375" spans="1:8" ht="30" x14ac:dyDescent="0.25">
      <c r="A2375" s="28" t="s">
        <v>234</v>
      </c>
      <c r="B2375" s="28" t="s">
        <v>89</v>
      </c>
      <c r="C2375" s="29"/>
      <c r="D2375" s="28" t="s">
        <v>235</v>
      </c>
      <c r="E2375" s="30" t="s">
        <v>572</v>
      </c>
      <c r="F2375" s="31" t="s">
        <v>573</v>
      </c>
      <c r="G2375" s="30"/>
      <c r="H2375" s="36">
        <v>500</v>
      </c>
    </row>
    <row r="2376" spans="1:8" ht="30" x14ac:dyDescent="0.25">
      <c r="A2376" s="28" t="s">
        <v>234</v>
      </c>
      <c r="B2376" s="28" t="s">
        <v>89</v>
      </c>
      <c r="C2376" s="29"/>
      <c r="D2376" s="28" t="s">
        <v>235</v>
      </c>
      <c r="E2376" s="30" t="s">
        <v>574</v>
      </c>
      <c r="F2376" s="31" t="s">
        <v>575</v>
      </c>
      <c r="G2376" s="30"/>
      <c r="H2376" s="36">
        <v>500</v>
      </c>
    </row>
    <row r="2377" spans="1:8" ht="30" x14ac:dyDescent="0.25">
      <c r="A2377" s="28" t="s">
        <v>234</v>
      </c>
      <c r="B2377" s="28" t="s">
        <v>89</v>
      </c>
      <c r="C2377" s="29"/>
      <c r="D2377" s="28" t="s">
        <v>235</v>
      </c>
      <c r="E2377" s="30" t="s">
        <v>576</v>
      </c>
      <c r="F2377" s="31" t="s">
        <v>577</v>
      </c>
      <c r="G2377" s="30"/>
      <c r="H2377" s="36">
        <v>500</v>
      </c>
    </row>
    <row r="2378" spans="1:8" ht="30" x14ac:dyDescent="0.25">
      <c r="A2378" s="28" t="s">
        <v>234</v>
      </c>
      <c r="B2378" s="28" t="s">
        <v>89</v>
      </c>
      <c r="C2378" s="29"/>
      <c r="D2378" s="28" t="s">
        <v>235</v>
      </c>
      <c r="E2378" s="30" t="s">
        <v>578</v>
      </c>
      <c r="F2378" s="31" t="s">
        <v>579</v>
      </c>
      <c r="G2378" s="30"/>
      <c r="H2378" s="36">
        <v>500</v>
      </c>
    </row>
    <row r="2379" spans="1:8" ht="30" x14ac:dyDescent="0.25">
      <c r="A2379" s="28" t="s">
        <v>234</v>
      </c>
      <c r="B2379" s="28" t="s">
        <v>89</v>
      </c>
      <c r="C2379" s="29"/>
      <c r="D2379" s="28" t="s">
        <v>235</v>
      </c>
      <c r="E2379" s="30" t="s">
        <v>580</v>
      </c>
      <c r="F2379" s="31" t="s">
        <v>581</v>
      </c>
      <c r="G2379" s="30"/>
      <c r="H2379" s="36">
        <v>500</v>
      </c>
    </row>
    <row r="2380" spans="1:8" ht="30" x14ac:dyDescent="0.25">
      <c r="A2380" s="28" t="s">
        <v>234</v>
      </c>
      <c r="B2380" s="28" t="s">
        <v>89</v>
      </c>
      <c r="C2380" s="29"/>
      <c r="D2380" s="28" t="s">
        <v>235</v>
      </c>
      <c r="E2380" s="30" t="s">
        <v>582</v>
      </c>
      <c r="F2380" s="31" t="s">
        <v>583</v>
      </c>
      <c r="G2380" s="30"/>
      <c r="H2380" s="36">
        <v>500</v>
      </c>
    </row>
    <row r="2381" spans="1:8" ht="30" x14ac:dyDescent="0.25">
      <c r="A2381" s="28" t="s">
        <v>234</v>
      </c>
      <c r="B2381" s="28" t="s">
        <v>89</v>
      </c>
      <c r="C2381" s="29"/>
      <c r="D2381" s="28" t="s">
        <v>235</v>
      </c>
      <c r="E2381" s="30" t="s">
        <v>584</v>
      </c>
      <c r="F2381" s="31" t="s">
        <v>585</v>
      </c>
      <c r="G2381" s="30"/>
      <c r="H2381" s="36">
        <v>500</v>
      </c>
    </row>
    <row r="2382" spans="1:8" ht="30" x14ac:dyDescent="0.25">
      <c r="A2382" s="28" t="s">
        <v>234</v>
      </c>
      <c r="B2382" s="28" t="s">
        <v>89</v>
      </c>
      <c r="C2382" s="29"/>
      <c r="D2382" s="28" t="s">
        <v>235</v>
      </c>
      <c r="E2382" s="30" t="s">
        <v>586</v>
      </c>
      <c r="F2382" s="31" t="s">
        <v>587</v>
      </c>
      <c r="G2382" s="30"/>
      <c r="H2382" s="36">
        <v>500</v>
      </c>
    </row>
    <row r="2383" spans="1:8" ht="30" x14ac:dyDescent="0.25">
      <c r="A2383" s="28" t="s">
        <v>234</v>
      </c>
      <c r="B2383" s="28" t="s">
        <v>89</v>
      </c>
      <c r="C2383" s="29"/>
      <c r="D2383" s="28" t="s">
        <v>235</v>
      </c>
      <c r="E2383" s="30" t="s">
        <v>588</v>
      </c>
      <c r="F2383" s="31" t="s">
        <v>589</v>
      </c>
      <c r="G2383" s="30"/>
      <c r="H2383" s="36">
        <v>500</v>
      </c>
    </row>
    <row r="2384" spans="1:8" ht="30" x14ac:dyDescent="0.25">
      <c r="A2384" s="28" t="s">
        <v>234</v>
      </c>
      <c r="B2384" s="28" t="s">
        <v>89</v>
      </c>
      <c r="C2384" s="29"/>
      <c r="D2384" s="28" t="s">
        <v>235</v>
      </c>
      <c r="E2384" s="30" t="s">
        <v>590</v>
      </c>
      <c r="F2384" s="31" t="s">
        <v>591</v>
      </c>
      <c r="G2384" s="30"/>
      <c r="H2384" s="36">
        <v>500</v>
      </c>
    </row>
    <row r="2385" spans="1:8" ht="30" x14ac:dyDescent="0.25">
      <c r="A2385" s="28" t="s">
        <v>234</v>
      </c>
      <c r="B2385" s="28" t="s">
        <v>89</v>
      </c>
      <c r="C2385" s="29"/>
      <c r="D2385" s="28" t="s">
        <v>235</v>
      </c>
      <c r="E2385" s="30" t="s">
        <v>592</v>
      </c>
      <c r="F2385" s="31" t="s">
        <v>593</v>
      </c>
      <c r="G2385" s="30"/>
      <c r="H2385" s="36">
        <v>500</v>
      </c>
    </row>
    <row r="2386" spans="1:8" ht="30" x14ac:dyDescent="0.25">
      <c r="A2386" s="28" t="s">
        <v>234</v>
      </c>
      <c r="B2386" s="28" t="s">
        <v>89</v>
      </c>
      <c r="C2386" s="29"/>
      <c r="D2386" s="28" t="s">
        <v>235</v>
      </c>
      <c r="E2386" s="30" t="s">
        <v>594</v>
      </c>
      <c r="F2386" s="31" t="s">
        <v>595</v>
      </c>
      <c r="G2386" s="30"/>
      <c r="H2386" s="36">
        <v>500</v>
      </c>
    </row>
    <row r="2387" spans="1:8" ht="30" x14ac:dyDescent="0.25">
      <c r="A2387" s="28" t="s">
        <v>234</v>
      </c>
      <c r="B2387" s="28" t="s">
        <v>89</v>
      </c>
      <c r="C2387" s="29"/>
      <c r="D2387" s="28" t="s">
        <v>235</v>
      </c>
      <c r="E2387" s="30" t="s">
        <v>596</v>
      </c>
      <c r="F2387" s="31" t="s">
        <v>597</v>
      </c>
      <c r="G2387" s="30"/>
      <c r="H2387" s="36">
        <v>500</v>
      </c>
    </row>
    <row r="2388" spans="1:8" ht="30" x14ac:dyDescent="0.25">
      <c r="A2388" s="28" t="s">
        <v>234</v>
      </c>
      <c r="B2388" s="28" t="s">
        <v>89</v>
      </c>
      <c r="C2388" s="29"/>
      <c r="D2388" s="28" t="s">
        <v>235</v>
      </c>
      <c r="E2388" s="30" t="s">
        <v>598</v>
      </c>
      <c r="F2388" s="31" t="s">
        <v>599</v>
      </c>
      <c r="G2388" s="30"/>
      <c r="H2388" s="36">
        <v>500</v>
      </c>
    </row>
    <row r="2389" spans="1:8" ht="30" x14ac:dyDescent="0.25">
      <c r="A2389" s="28" t="s">
        <v>234</v>
      </c>
      <c r="B2389" s="28" t="s">
        <v>89</v>
      </c>
      <c r="C2389" s="29"/>
      <c r="D2389" s="28" t="s">
        <v>235</v>
      </c>
      <c r="E2389" s="30" t="s">
        <v>600</v>
      </c>
      <c r="F2389" s="31" t="s">
        <v>601</v>
      </c>
      <c r="G2389" s="30"/>
      <c r="H2389" s="36">
        <v>500</v>
      </c>
    </row>
    <row r="2390" spans="1:8" ht="30" x14ac:dyDescent="0.25">
      <c r="A2390" s="28" t="s">
        <v>234</v>
      </c>
      <c r="B2390" s="28" t="s">
        <v>89</v>
      </c>
      <c r="C2390" s="29"/>
      <c r="D2390" s="28" t="s">
        <v>235</v>
      </c>
      <c r="E2390" s="30" t="s">
        <v>602</v>
      </c>
      <c r="F2390" s="31" t="s">
        <v>603</v>
      </c>
      <c r="G2390" s="30"/>
      <c r="H2390" s="36">
        <v>500</v>
      </c>
    </row>
    <row r="2391" spans="1:8" ht="30" x14ac:dyDescent="0.25">
      <c r="A2391" s="28" t="s">
        <v>234</v>
      </c>
      <c r="B2391" s="28" t="s">
        <v>89</v>
      </c>
      <c r="C2391" s="29"/>
      <c r="D2391" s="28" t="s">
        <v>235</v>
      </c>
      <c r="E2391" s="30" t="s">
        <v>604</v>
      </c>
      <c r="F2391" s="31" t="s">
        <v>605</v>
      </c>
      <c r="G2391" s="30"/>
      <c r="H2391" s="36">
        <v>500</v>
      </c>
    </row>
    <row r="2392" spans="1:8" ht="30" x14ac:dyDescent="0.25">
      <c r="A2392" s="28" t="s">
        <v>234</v>
      </c>
      <c r="B2392" s="28" t="s">
        <v>89</v>
      </c>
      <c r="C2392" s="29"/>
      <c r="D2392" s="28" t="s">
        <v>235</v>
      </c>
      <c r="E2392" s="30" t="s">
        <v>606</v>
      </c>
      <c r="F2392" s="31" t="s">
        <v>607</v>
      </c>
      <c r="G2392" s="30"/>
      <c r="H2392" s="36">
        <v>500</v>
      </c>
    </row>
    <row r="2393" spans="1:8" ht="30" x14ac:dyDescent="0.25">
      <c r="A2393" s="28" t="s">
        <v>234</v>
      </c>
      <c r="B2393" s="28" t="s">
        <v>89</v>
      </c>
      <c r="C2393" s="29"/>
      <c r="D2393" s="28" t="s">
        <v>235</v>
      </c>
      <c r="E2393" s="30" t="s">
        <v>608</v>
      </c>
      <c r="F2393" s="31" t="s">
        <v>609</v>
      </c>
      <c r="G2393" s="30"/>
      <c r="H2393" s="36">
        <v>500</v>
      </c>
    </row>
    <row r="2394" spans="1:8" ht="30" x14ac:dyDescent="0.25">
      <c r="A2394" s="28" t="s">
        <v>234</v>
      </c>
      <c r="B2394" s="28" t="s">
        <v>89</v>
      </c>
      <c r="C2394" s="29"/>
      <c r="D2394" s="28" t="s">
        <v>235</v>
      </c>
      <c r="E2394" s="30" t="s">
        <v>610</v>
      </c>
      <c r="F2394" s="31" t="s">
        <v>611</v>
      </c>
      <c r="G2394" s="30"/>
      <c r="H2394" s="36">
        <v>500</v>
      </c>
    </row>
  </sheetData>
  <mergeCells count="1">
    <mergeCell ref="A1:H1"/>
  </mergeCells>
  <phoneticPr fontId="4" type="noConversion"/>
  <conditionalFormatting sqref="F382:F403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382:F403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913:F934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913:F934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848:F1869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848:F1869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2375:F239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2375:F2394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disablePrompts="1" count="7">
    <dataValidation allowBlank="1" showInputMessage="1" showErrorMessage="1" prompt="Recursos efectivamente pagados al beneficiario del subsidio o ayuda, realizado por medio de transferencia electrónica, cheque, etc." sqref="H2" xr:uid="{DAEB9999-7E6A-41CB-A9E3-C56918324895}"/>
    <dataValidation allowBlank="1" showInputMessage="1" showErrorMessage="1" prompt="Registro Federal de Contribuyentes con Homoclave cuando el beneficiario de la ayuda o subsidio sea una persona moral o persona física con actividad empresarial y profesional." sqref="G2" xr:uid="{EA5099EC-A397-4FCA-A36D-0D2FF4B6F178}"/>
    <dataValidation allowBlank="1" showInputMessage="1" showErrorMessage="1" prompt="Clave Única de Registro de Población, cuando el beneficiario de la ayuda o subsidio sea una persona física." sqref="F2" xr:uid="{2374283F-E4ED-4832-B739-484154D60DF1}"/>
    <dataValidation allowBlank="1" showInputMessage="1" showErrorMessage="1" prompt="Nombre completo del beneficiario." sqref="E2" xr:uid="{85BDFF9B-BFEC-4027-8704-E067BA258A94}"/>
    <dataValidation allowBlank="1" showInputMessage="1" showErrorMessage="1" prompt="Indicar con una “X” el tipo de sector que se ha beneficiado otorgando subsidios o ayudas, para efectos de este apartado se relacionan a los subsidios con el sector económico y a las ayudas con el social." sqref="B2:C2" xr:uid="{44D3883B-FAC9-46CF-A648-969F209FE075}"/>
    <dataValidation allowBlank="1" showInputMessage="1" showErrorMessage="1" prompt="Identificar el número y nombre de la partida genérica del Clasificador por Objeto del Gasto." sqref="A2" xr:uid="{BA28D8A5-459E-45C3-A917-E30EA0E715BE}"/>
    <dataValidation allowBlank="1" showInputMessage="1" showErrorMessage="1" prompt="Para efectos de este apartado se relacionan a los subsidios con el sector económico y a las ayudas con el social." sqref="D2" xr:uid="{80ED6626-6ED9-4C9B-ABCE-90BD11F84691}"/>
  </dataValidation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Egresos 31</dc:creator>
  <cp:lastModifiedBy>Egresos 31</cp:lastModifiedBy>
  <dcterms:created xsi:type="dcterms:W3CDTF">2015-06-05T18:19:34Z</dcterms:created>
  <dcterms:modified xsi:type="dcterms:W3CDTF">2022-03-01T19:09:01Z</dcterms:modified>
</cp:coreProperties>
</file>